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hidePivotFieldList="1" defaultThemeVersion="124226"/>
  <bookViews>
    <workbookView xWindow="-120" yWindow="-120" windowWidth="15480" windowHeight="11640"/>
  </bookViews>
  <sheets>
    <sheet name="2%" sheetId="10" r:id="rId1"/>
    <sheet name="5%" sheetId="11" r:id="rId2"/>
    <sheet name="10%" sheetId="8" r:id="rId3"/>
    <sheet name="Changes" sheetId="6" r:id="rId4"/>
  </sheets>
  <definedNames>
    <definedName name="_xlnm._FilterDatabase" localSheetId="2" hidden="1">'10%'!$A$1:$E$362</definedName>
    <definedName name="_xlnm._FilterDatabase" localSheetId="0" hidden="1">'2%'!$A$1:$D$1</definedName>
    <definedName name="_xlnm._FilterDatabase" localSheetId="1" hidden="1">'5%'!$A$1:$F$481</definedName>
    <definedName name="_xlnm._FilterDatabase" localSheetId="3" hidden="1">Changes!$A$2:$F$491</definedName>
    <definedName name="_xlnm.Database">Changes!$A$2:$C$2</definedName>
  </definedNames>
  <calcPr calcId="152511"/>
</workbook>
</file>

<file path=xl/sharedStrings.xml><?xml version="1.0" encoding="utf-8"?>
<sst xmlns="http://schemas.openxmlformats.org/spreadsheetml/2006/main" count="2714" uniqueCount="2117">
  <si>
    <t>Scrip Code</t>
  </si>
  <si>
    <t>ISIN No.</t>
  </si>
  <si>
    <t>Scrip Name</t>
  </si>
  <si>
    <t>Circuit Filter %</t>
  </si>
  <si>
    <t>Circuit Filter</t>
  </si>
  <si>
    <t>From %</t>
  </si>
  <si>
    <t>To %</t>
  </si>
  <si>
    <t>INE281A01026</t>
  </si>
  <si>
    <t>Century Extrusions Ltd</t>
  </si>
  <si>
    <t>INE013A01015</t>
  </si>
  <si>
    <t>Reliance Capital Ltd</t>
  </si>
  <si>
    <t>INE236A01020</t>
  </si>
  <si>
    <t>HCL Infosystems Ltd</t>
  </si>
  <si>
    <t>INE549A01026</t>
  </si>
  <si>
    <t>Hindustan Construction Company Ltd</t>
  </si>
  <si>
    <t>INE175A01038</t>
  </si>
  <si>
    <t>Jain Irrigation Systems Ltd</t>
  </si>
  <si>
    <t>INE818B01023</t>
  </si>
  <si>
    <t>Pasupati Acrylon Ltd</t>
  </si>
  <si>
    <t>INE906D01014</t>
  </si>
  <si>
    <t>Citadel Realty and Developers Ltd</t>
  </si>
  <si>
    <t>INE950C01014</t>
  </si>
  <si>
    <t>HP Cotton Textile Mills Ltd</t>
  </si>
  <si>
    <t>INE406N01014</t>
  </si>
  <si>
    <t xml:space="preserve">Svaraj Trading &amp; Agencies Ltd </t>
  </si>
  <si>
    <t>INE170C01019</t>
  </si>
  <si>
    <t>Modipon Ltd</t>
  </si>
  <si>
    <t>INE340F01011</t>
  </si>
  <si>
    <t>Duncan Engineering Ltd</t>
  </si>
  <si>
    <t>INE867A01022</t>
  </si>
  <si>
    <t>Manugraph India Ltd</t>
  </si>
  <si>
    <t>INE403C01014</t>
  </si>
  <si>
    <t>International Combustion India Ltd</t>
  </si>
  <si>
    <t>INE724D01011</t>
  </si>
  <si>
    <t>Hindustan Hardy Ltd</t>
  </si>
  <si>
    <t>INE469D01013</t>
  </si>
  <si>
    <t>Wires &amp; Fabriks SA Ltd</t>
  </si>
  <si>
    <t>INE553F01035</t>
  </si>
  <si>
    <t>Best Eastern Hotels Ltd</t>
  </si>
  <si>
    <t>INE159E01026</t>
  </si>
  <si>
    <t>MM Rubber Company Ltd</t>
  </si>
  <si>
    <t>INE429D01017</t>
  </si>
  <si>
    <t>India Cements Capital Ltd</t>
  </si>
  <si>
    <t>INE556D01017</t>
  </si>
  <si>
    <t>Ad-Manum Finance Ltd</t>
  </si>
  <si>
    <t>INE882C01035</t>
  </si>
  <si>
    <t>Veerhealth Care Ltd</t>
  </si>
  <si>
    <t>INE777C01011</t>
  </si>
  <si>
    <t>GSB Finance Ltd</t>
  </si>
  <si>
    <t>INE967G01019</t>
  </si>
  <si>
    <t>Saraswati Commercial India Ltd</t>
  </si>
  <si>
    <t>INE765L01017</t>
  </si>
  <si>
    <t>Betex India Ltd</t>
  </si>
  <si>
    <t>INE594B01012</t>
  </si>
  <si>
    <t>BSL Ltd</t>
  </si>
  <si>
    <t>INE340D01016</t>
  </si>
  <si>
    <t>Garware Synthetics Ltd</t>
  </si>
  <si>
    <t>INE650D01026</t>
  </si>
  <si>
    <t>Ramasigns Industries Ltd</t>
  </si>
  <si>
    <t>INE570D01018</t>
  </si>
  <si>
    <t>Arrow Greentech Ltd</t>
  </si>
  <si>
    <t>INE209C01015</t>
  </si>
  <si>
    <t>Alfa Transformers Ltd</t>
  </si>
  <si>
    <t>INE948A01012</t>
  </si>
  <si>
    <t>Trigyn Technologies Ltd</t>
  </si>
  <si>
    <t>INE617B01011</t>
  </si>
  <si>
    <t>Modern Dairies Ltd</t>
  </si>
  <si>
    <t>INE087B01017</t>
  </si>
  <si>
    <t>Anik Industries Ltd</t>
  </si>
  <si>
    <t>INE354D01017</t>
  </si>
  <si>
    <t>Simran Farms Ltd</t>
  </si>
  <si>
    <t>INE953D01016</t>
  </si>
  <si>
    <t>Dhanlaxmi Fabrics Ltd</t>
  </si>
  <si>
    <t>INE177C01022</t>
  </si>
  <si>
    <t>Batliboi Ltd</t>
  </si>
  <si>
    <t>INE052A01021</t>
  </si>
  <si>
    <t>Windsor Machines Ltd</t>
  </si>
  <si>
    <t>INE080A01014</t>
  </si>
  <si>
    <t>Weizmann Ltd</t>
  </si>
  <si>
    <t>INE989D01010</t>
  </si>
  <si>
    <t>Rishi Techtex Ltd</t>
  </si>
  <si>
    <t>INE910B01028</t>
  </si>
  <si>
    <t>OTCO International Ltd</t>
  </si>
  <si>
    <t>INE844A01013</t>
  </si>
  <si>
    <t>PEARL Polymers Ltd</t>
  </si>
  <si>
    <t>INE638D01021</t>
  </si>
  <si>
    <t>Kunststoffe Industries Ltd</t>
  </si>
  <si>
    <t>INE798D01015</t>
  </si>
  <si>
    <t>Golkunda Diamonds &amp; Jewellery Ltd</t>
  </si>
  <si>
    <t>INE059B01024</t>
  </si>
  <si>
    <t>Simplex Infrastructures Ltd</t>
  </si>
  <si>
    <t>INE473D01015</t>
  </si>
  <si>
    <t>Kingfa Science &amp; Technology (India) Ltd</t>
  </si>
  <si>
    <t>INE829A01014</t>
  </si>
  <si>
    <t>Biofil Chemicals &amp; Pharmaceuticals Ltd</t>
  </si>
  <si>
    <t>INE806D01016</t>
  </si>
  <si>
    <t>Ishita Drugs &amp; Industries Ltd</t>
  </si>
  <si>
    <t>INE737C01023</t>
  </si>
  <si>
    <t>Vivid Global Industries Ltd</t>
  </si>
  <si>
    <t>INE529D01014</t>
  </si>
  <si>
    <t>Patel Integrated Logistics Ltd</t>
  </si>
  <si>
    <t>INE765B01018</t>
  </si>
  <si>
    <t>Sky Industries Ltd</t>
  </si>
  <si>
    <t>INE582D01013</t>
  </si>
  <si>
    <t>Rishiroop Ltd</t>
  </si>
  <si>
    <t>INE594V01028</t>
  </si>
  <si>
    <t>Texel Industries Ltd</t>
  </si>
  <si>
    <t>INE548D01014</t>
  </si>
  <si>
    <t>Velan Hotels Ltd</t>
  </si>
  <si>
    <t>INE934C01018</t>
  </si>
  <si>
    <t>Dr Agarwals Eye Hospital Ltd</t>
  </si>
  <si>
    <t>INE973B01026</t>
  </si>
  <si>
    <t>ISF Ltd</t>
  </si>
  <si>
    <t>INE372D01019</t>
  </si>
  <si>
    <t>Gujarat Craft Industries Ltd</t>
  </si>
  <si>
    <t>INE108C01019</t>
  </si>
  <si>
    <t>Daulat Securities Ltd</t>
  </si>
  <si>
    <t>INE102F01015</t>
  </si>
  <si>
    <t>SP Capital Financing Ltd</t>
  </si>
  <si>
    <t>INE546C01010</t>
  </si>
  <si>
    <t>Piccadily Agro Industries Ltd</t>
  </si>
  <si>
    <t>INE015C01016</t>
  </si>
  <si>
    <t>Tinna Rubber and Infrastructure Ltd</t>
  </si>
  <si>
    <t>INE890B01014</t>
  </si>
  <si>
    <t>Upsurge Investment &amp; Finance Ltd</t>
  </si>
  <si>
    <t>INE603F01012</t>
  </si>
  <si>
    <t>Narendra Properties Ltd</t>
  </si>
  <si>
    <t>INE870J01019</t>
  </si>
  <si>
    <t>Silver Oak India Ltd</t>
  </si>
  <si>
    <t>INE117K01013</t>
  </si>
  <si>
    <t>RR MetalMakers India Ltd</t>
  </si>
  <si>
    <t>INE661D01015</t>
  </si>
  <si>
    <t>Vision Corporation Ltd</t>
  </si>
  <si>
    <t>INE576D01015</t>
  </si>
  <si>
    <t>Unjha Formulations Ltd</t>
  </si>
  <si>
    <t>INE839E01023</t>
  </si>
  <si>
    <t>Odyssey Corporation Ltd</t>
  </si>
  <si>
    <t>INE550B01022</t>
  </si>
  <si>
    <t>HB Stockholdings Ltd</t>
  </si>
  <si>
    <t>INE915B01019</t>
  </si>
  <si>
    <t>Ind-Swift Laboratories Ltd</t>
  </si>
  <si>
    <t>INE848A01014</t>
  </si>
  <si>
    <t>IZMO Ltd</t>
  </si>
  <si>
    <t>INE374B01019</t>
  </si>
  <si>
    <t>Mukta Arts Ltd</t>
  </si>
  <si>
    <t>INE683B01047</t>
  </si>
  <si>
    <t>INE971A01014</t>
  </si>
  <si>
    <t>Konndor Industries Ltd</t>
  </si>
  <si>
    <t>INE752G01015</t>
  </si>
  <si>
    <t>MSP Steel &amp; Power Ltd</t>
  </si>
  <si>
    <t>INE858F01012</t>
  </si>
  <si>
    <t>Nitco Ltd</t>
  </si>
  <si>
    <t>INE353H01010</t>
  </si>
  <si>
    <t>STL Global Ltd</t>
  </si>
  <si>
    <t>INE397H01017</t>
  </si>
  <si>
    <t>Lokesh Machines Ltd</t>
  </si>
  <si>
    <t>INE005I01014</t>
  </si>
  <si>
    <t>AMD Industries Ltd</t>
  </si>
  <si>
    <t>INE877I01016</t>
  </si>
  <si>
    <t>Archidply Industries Ltd</t>
  </si>
  <si>
    <t>INE360J01011</t>
  </si>
  <si>
    <t>Suryaamba Spinning Mills Ltd</t>
  </si>
  <si>
    <t>INE141K01013</t>
  </si>
  <si>
    <t>Texmo Pipes and Products Ltd</t>
  </si>
  <si>
    <t>INE566K01011</t>
  </si>
  <si>
    <t>Intrasoft Technologies Ltd</t>
  </si>
  <si>
    <t>INE639K01016</t>
  </si>
  <si>
    <t>Nel Holdings South Ltd</t>
  </si>
  <si>
    <t>INE099J01015</t>
  </si>
  <si>
    <t>Jaypee Infratech Ltd</t>
  </si>
  <si>
    <t>INE696K01024</t>
  </si>
  <si>
    <t>Prakash Steelage Ltd</t>
  </si>
  <si>
    <t>INE844K01012</t>
  </si>
  <si>
    <t>Bedmutha Industries Ltd</t>
  </si>
  <si>
    <t>INE619I01012</t>
  </si>
  <si>
    <t>A2Z Infra Engineering Ltd</t>
  </si>
  <si>
    <t>INE474L01016</t>
  </si>
  <si>
    <t>Omkar Speciality Chemicals Ltd</t>
  </si>
  <si>
    <t>INE573K01017</t>
  </si>
  <si>
    <t>Rushil Decor Ltd</t>
  </si>
  <si>
    <t>INE325P01011</t>
  </si>
  <si>
    <t>Stellar Capital Services Ltd</t>
  </si>
  <si>
    <t>INE051G01012</t>
  </si>
  <si>
    <t>Denis Chem Lab Ltd</t>
  </si>
  <si>
    <t>INE663P01015</t>
  </si>
  <si>
    <t>A.F. Enterprises Ltd</t>
  </si>
  <si>
    <t>INE982Q01017</t>
  </si>
  <si>
    <t>Hanman Fit Ltd</t>
  </si>
  <si>
    <t>INE401Q01018</t>
  </si>
  <si>
    <t>JLA Infraville Shoppers Ltd</t>
  </si>
  <si>
    <t>INE480D01010</t>
  </si>
  <si>
    <t>Niyogin Fintech Ltd</t>
  </si>
  <si>
    <t>INE237B01018</t>
  </si>
  <si>
    <t>Jeevan Scientific Technology Ltd</t>
  </si>
  <si>
    <t>INE369Q01017</t>
  </si>
  <si>
    <t>SVP Housing Ltd</t>
  </si>
  <si>
    <t>INE291R01011</t>
  </si>
  <si>
    <t>Athena Constructions Ltd</t>
  </si>
  <si>
    <t>INE137M01017</t>
  </si>
  <si>
    <t>SAB Industries Ltd</t>
  </si>
  <si>
    <t>INE563C01015</t>
  </si>
  <si>
    <t>Saumya Consultants Ltd</t>
  </si>
  <si>
    <t>INE583K01016</t>
  </si>
  <si>
    <t>Ozone World Ltd</t>
  </si>
  <si>
    <t>INE203T01012</t>
  </si>
  <si>
    <t>Universal Autofoundry Ltd</t>
  </si>
  <si>
    <t>INE335K01011</t>
  </si>
  <si>
    <t>Coffee Day Enterprises Ltd</t>
  </si>
  <si>
    <t>INE564S01019</t>
  </si>
  <si>
    <t>Vidli Restaurants Ltd</t>
  </si>
  <si>
    <t>INE715T01015</t>
  </si>
  <si>
    <t>Narayani Steels Ltd</t>
  </si>
  <si>
    <t>INE864T01011</t>
  </si>
  <si>
    <t>Tiaan Consumer Ltd</t>
  </si>
  <si>
    <t>INE583V01013</t>
  </si>
  <si>
    <t>Radhika Jeweltech Ltd</t>
  </si>
  <si>
    <t>INE184B01012</t>
  </si>
  <si>
    <t>Sagarsoft (India) Ltd</t>
  </si>
  <si>
    <t>INE298W01016</t>
  </si>
  <si>
    <t>Chemcrux Enterprises Ltd</t>
  </si>
  <si>
    <t>INE201M01029</t>
  </si>
  <si>
    <t>CL Educate Ltd</t>
  </si>
  <si>
    <t>INE413X01019</t>
  </si>
  <si>
    <t>7NR Retail Ltd</t>
  </si>
  <si>
    <t>INE864K01010</t>
  </si>
  <si>
    <t>IRIS Business Services Ltd</t>
  </si>
  <si>
    <t>INE834I01025</t>
  </si>
  <si>
    <t>Khadim India Ltd</t>
  </si>
  <si>
    <t>INE204Y01010</t>
  </si>
  <si>
    <t>Sanghvi Brands Ltd</t>
  </si>
  <si>
    <t>INE600Y01019</t>
  </si>
  <si>
    <t>Dynamic Cables Ltd</t>
  </si>
  <si>
    <t>INE371F01016</t>
  </si>
  <si>
    <t>Chandrima Mercantiles Ltd</t>
  </si>
  <si>
    <t>INE454F01010</t>
  </si>
  <si>
    <t>7Seas Entertainment Ltd</t>
  </si>
  <si>
    <t>INE546Y01022</t>
  </si>
  <si>
    <t>Praxis Home Retail Ltd</t>
  </si>
  <si>
    <t>INE644Y01017</t>
  </si>
  <si>
    <t>Shiva Mills Ltd</t>
  </si>
  <si>
    <t>INE339Z01011</t>
  </si>
  <si>
    <t>Angel Fibers Ltd</t>
  </si>
  <si>
    <t>INE424Z01011</t>
  </si>
  <si>
    <t>Milestone Furniture Ltd</t>
  </si>
  <si>
    <t>INE799N01012</t>
  </si>
  <si>
    <t>Waa Solar Ltd</t>
  </si>
  <si>
    <t>INE647Z01017</t>
  </si>
  <si>
    <t>Vivid Mercantile Ltd</t>
  </si>
  <si>
    <t>INE01GR01018</t>
  </si>
  <si>
    <t>Diksha Greens Ltd</t>
  </si>
  <si>
    <t>INE02EZ01014</t>
  </si>
  <si>
    <t>Axita Cotton Ltd</t>
  </si>
  <si>
    <t>INE542W01017</t>
  </si>
  <si>
    <t>K.P.I. Global Infrastructure Ltd</t>
  </si>
  <si>
    <t>INE06TD01010</t>
  </si>
  <si>
    <t>Evans Electric Ltd</t>
  </si>
  <si>
    <t>INE05BN01019</t>
  </si>
  <si>
    <t>Cian Healthcare Ltd</t>
  </si>
  <si>
    <t>INE08E401029</t>
  </si>
  <si>
    <t>Alphalogic Techsys Ltd</t>
  </si>
  <si>
    <t>INE0BIW01023</t>
  </si>
  <si>
    <t>Tranway Technologies Ltd</t>
  </si>
  <si>
    <t>INE09E501017</t>
  </si>
  <si>
    <t>Ravinder Heights Ltd</t>
  </si>
  <si>
    <t>INE0G0V01018</t>
  </si>
  <si>
    <t>Adjia Technologies Ltd</t>
  </si>
  <si>
    <t>INE0DXR01010</t>
  </si>
  <si>
    <t>Focus Business Solution Ltd</t>
  </si>
  <si>
    <t>INE888C01040</t>
  </si>
  <si>
    <t>Sadhana Nitro Chem Ltd</t>
  </si>
  <si>
    <t>Punjab Alkalies &amp; Chemicals Ltd</t>
  </si>
  <si>
    <t>INE745B01028</t>
  </si>
  <si>
    <t>Khaitan Chemicals &amp; Fertilizers Ltd</t>
  </si>
  <si>
    <t>INE757B01015</t>
  </si>
  <si>
    <t>Shreyas Shipping &amp; Logistics Ltd</t>
  </si>
  <si>
    <t>INE312C01025</t>
  </si>
  <si>
    <t>Syncom Formulations India Ltd</t>
  </si>
  <si>
    <t>INE351F01018</t>
  </si>
  <si>
    <t>Jaiprakash Power Ventures Ltd</t>
  </si>
  <si>
    <t>INE0DSF01015</t>
  </si>
  <si>
    <t>Nureca Ltd</t>
  </si>
  <si>
    <t>INE167H01014</t>
  </si>
  <si>
    <t>Simplex Realty Ltd</t>
  </si>
  <si>
    <t>INE813G01015</t>
  </si>
  <si>
    <t>Kaycee Industries Ltd</t>
  </si>
  <si>
    <t>INE123E01014</t>
  </si>
  <si>
    <t>Informed Technologies India Ltd</t>
  </si>
  <si>
    <t>INE173U01015</t>
  </si>
  <si>
    <t>Umiya Tubes Ltd</t>
  </si>
  <si>
    <t>INE890S01018</t>
  </si>
  <si>
    <t>Visco Trade Associates Ltd</t>
  </si>
  <si>
    <t>INE310B01013</t>
  </si>
  <si>
    <t>Danlaw Technologies India Ltd</t>
  </si>
  <si>
    <t>INE501Y01019</t>
  </si>
  <si>
    <t>Sheetal Cool Products Ltd</t>
  </si>
  <si>
    <t>INE418C01012</t>
  </si>
  <si>
    <t>BNK Capital Markets Ltd</t>
  </si>
  <si>
    <t>INE957W01025</t>
  </si>
  <si>
    <t>Misquita Engineering Ltd</t>
  </si>
  <si>
    <t>INE058B01018</t>
  </si>
  <si>
    <t>Zenith Exports Ltd</t>
  </si>
  <si>
    <t>INE584B01013</t>
  </si>
  <si>
    <t>Sainik Finance &amp; Industries Ltd</t>
  </si>
  <si>
    <t>INE822E01011</t>
  </si>
  <si>
    <t>Supreme Holdings &amp; Hospitality (India) Ltd</t>
  </si>
  <si>
    <t>INE436A01026</t>
  </si>
  <si>
    <t>Ansal Properties &amp; Infrastructure Ltd</t>
  </si>
  <si>
    <t>INE153A01019</t>
  </si>
  <si>
    <t>Mahanagar Telephone Nigam Ltd</t>
  </si>
  <si>
    <t>INE253A01025</t>
  </si>
  <si>
    <t>Hindustan Motors Ltd</t>
  </si>
  <si>
    <t>INE695D01021</t>
  </si>
  <si>
    <t>Walchand Peoplefirst Ltd</t>
  </si>
  <si>
    <t>INE968D01022</t>
  </si>
  <si>
    <t>Arshiya Ltd</t>
  </si>
  <si>
    <t>INE752B01024</t>
  </si>
  <si>
    <t>Polychem Ltd</t>
  </si>
  <si>
    <t>INE726D01016</t>
  </si>
  <si>
    <t>Jindal Hotels Ltd</t>
  </si>
  <si>
    <t>INE01TL01014</t>
  </si>
  <si>
    <t>Bombay Oxygen Investments Ltd</t>
  </si>
  <si>
    <t>INE367A01015</t>
  </si>
  <si>
    <t>Morarka Finance Ltd</t>
  </si>
  <si>
    <t>INE289C01025</t>
  </si>
  <si>
    <t>Times Guaranty Ltd</t>
  </si>
  <si>
    <t>INE020D01014</t>
  </si>
  <si>
    <t>Baid Leasing &amp; Finance Company Ltd</t>
  </si>
  <si>
    <t>INE037B01012</t>
  </si>
  <si>
    <t>Shardul Securities Ltd</t>
  </si>
  <si>
    <t>INE681C01015</t>
  </si>
  <si>
    <t>Keynote Financial Services Ltd</t>
  </si>
  <si>
    <t>INE146C01019</t>
  </si>
  <si>
    <t>White Organic Agro Ltd</t>
  </si>
  <si>
    <t>INE862B01013</t>
  </si>
  <si>
    <t>Indian Acrylics Ltd</t>
  </si>
  <si>
    <t>INE660D01017</t>
  </si>
  <si>
    <t>Vippy Spinpro Ltd</t>
  </si>
  <si>
    <t>INE165B01029</t>
  </si>
  <si>
    <t>R.S. Software (India) Ltd</t>
  </si>
  <si>
    <t>INE855C01015</t>
  </si>
  <si>
    <t>Websol Energy System Ltd</t>
  </si>
  <si>
    <t>INE210A01017</t>
  </si>
  <si>
    <t>Williamson Magor &amp; Company Ltd</t>
  </si>
  <si>
    <t>INE482O01021</t>
  </si>
  <si>
    <t>Olympia Industries Ltd</t>
  </si>
  <si>
    <t>INE608B01010</t>
  </si>
  <si>
    <t>Cranex Ltd</t>
  </si>
  <si>
    <t>INE142E01014</t>
  </si>
  <si>
    <t xml:space="preserve">Bemco Hydraulics Ltd </t>
  </si>
  <si>
    <t>INE421A01028</t>
  </si>
  <si>
    <t>Aban Offshore Ltd</t>
  </si>
  <si>
    <t>INE833A01016</t>
  </si>
  <si>
    <t>ADC India Communications Ltd</t>
  </si>
  <si>
    <t>INE879K01018</t>
  </si>
  <si>
    <t>KMC Speciality Hospitals (India) Ltd</t>
  </si>
  <si>
    <t>INE117D01018</t>
  </si>
  <si>
    <t>Pharmaids Pharmaceuticals Ltd</t>
  </si>
  <si>
    <t>INE967C01018</t>
  </si>
  <si>
    <t>Kamat Hotels (India) Ltd</t>
  </si>
  <si>
    <t>INE945B01016</t>
  </si>
  <si>
    <t>Tyroon Tea Company Ltd</t>
  </si>
  <si>
    <t>INE924B01011</t>
  </si>
  <si>
    <t>Amco India Ltd</t>
  </si>
  <si>
    <t>INE213B01019</t>
  </si>
  <si>
    <t>Odyssey Technologies Ltd</t>
  </si>
  <si>
    <t>INE937C01029</t>
  </si>
  <si>
    <t>Nila Infrastructures Ltd</t>
  </si>
  <si>
    <t>INE808A01018</t>
  </si>
  <si>
    <t>Valson Industries Ltd</t>
  </si>
  <si>
    <t>INE864E01021</t>
  </si>
  <si>
    <t>Akar Auto Industries Ltd</t>
  </si>
  <si>
    <t>INE357B01022</t>
  </si>
  <si>
    <t>Raminfo Ltd</t>
  </si>
  <si>
    <t>INE012E01035</t>
  </si>
  <si>
    <t>Diana Tea Company Ltd</t>
  </si>
  <si>
    <t>INE635D01027</t>
  </si>
  <si>
    <t>Inani Marbles &amp; Industries Ltd</t>
  </si>
  <si>
    <t>INE413D01011</t>
  </si>
  <si>
    <t>Arihant Foundations &amp; Housing Ltd</t>
  </si>
  <si>
    <t>INE754B01012</t>
  </si>
  <si>
    <t>Raghunath Tobacco Company Ltd</t>
  </si>
  <si>
    <t>INE283D01018</t>
  </si>
  <si>
    <t>Anjani Finance Ltd</t>
  </si>
  <si>
    <t>INE291D01011</t>
  </si>
  <si>
    <t>KDDL Ltd</t>
  </si>
  <si>
    <t>INE731B01010</t>
  </si>
  <si>
    <t>H S India Ltd</t>
  </si>
  <si>
    <t>INE640B01021</t>
  </si>
  <si>
    <t>HB Estate Developers Ltd</t>
  </si>
  <si>
    <t>INE792B01012</t>
  </si>
  <si>
    <t>Ambica Agarbathies &amp; Aroma Industries Ltd</t>
  </si>
  <si>
    <t>INE718B01017</t>
  </si>
  <si>
    <t>USG Tech Solutions Ltd</t>
  </si>
  <si>
    <t>INE856B01023</t>
  </si>
  <si>
    <t>Saven Technologies Ltd</t>
  </si>
  <si>
    <t>INE637H01024</t>
  </si>
  <si>
    <t>Shivam Autotech Ltd</t>
  </si>
  <si>
    <t>INE836F01026</t>
  </si>
  <si>
    <t>Dish TV India Ltd</t>
  </si>
  <si>
    <t>INE102I01027</t>
  </si>
  <si>
    <t>Allied Digital Services Ltd</t>
  </si>
  <si>
    <t>INE385I01010</t>
  </si>
  <si>
    <t>Alpa Laboratories Ltd</t>
  </si>
  <si>
    <t>INE359B01010</t>
  </si>
  <si>
    <t>VEDAVAAG Systems Ltd</t>
  </si>
  <si>
    <t>INE912H01013</t>
  </si>
  <si>
    <t>MBL Infrastructures Ltd</t>
  </si>
  <si>
    <t>INE134B01017</t>
  </si>
  <si>
    <t>Kirloskar Electric Company Ltd</t>
  </si>
  <si>
    <t>INE590L01019</t>
  </si>
  <si>
    <t>Vaswani Industries Ltd</t>
  </si>
  <si>
    <t>INE472M01018</t>
  </si>
  <si>
    <t>MT Educare Ltd</t>
  </si>
  <si>
    <t>INE583M01012</t>
  </si>
  <si>
    <t>Bothra Metals &amp; Alloys Ltd</t>
  </si>
  <si>
    <t>INE047O01014</t>
  </si>
  <si>
    <t>NRB Industrial Bearings Ltd</t>
  </si>
  <si>
    <t>INE902D01013</t>
  </si>
  <si>
    <t>KIFS Financial Services Ltd</t>
  </si>
  <si>
    <t>INE671C01016</t>
  </si>
  <si>
    <t>Sunil Healthcare Ltd</t>
  </si>
  <si>
    <t>INE140B01014</t>
  </si>
  <si>
    <t>RCI Industries &amp; Technologies Ltd</t>
  </si>
  <si>
    <t>INE319Q01012</t>
  </si>
  <si>
    <t>Bansal Roofing Products Ltd</t>
  </si>
  <si>
    <t>INE916P01025</t>
  </si>
  <si>
    <t>Triveni Enterprises Ltd</t>
  </si>
  <si>
    <t>INE513R01018</t>
  </si>
  <si>
    <t>Captain Pipes Ltd</t>
  </si>
  <si>
    <t>INE865P01016</t>
  </si>
  <si>
    <t>Raghuvansh Agrofarms Ltd</t>
  </si>
  <si>
    <t>INE717E01013</t>
  </si>
  <si>
    <t>Talbros Engineering Ltd</t>
  </si>
  <si>
    <t>INE776I01010</t>
  </si>
  <si>
    <t>MEP Infrastructure Developers Ltd</t>
  </si>
  <si>
    <t>INE451S01019</t>
  </si>
  <si>
    <t>INE541K01014</t>
  </si>
  <si>
    <t>Star Delta Transformers Ltd</t>
  </si>
  <si>
    <t>INE898S01029</t>
  </si>
  <si>
    <t>INE332Q01015</t>
  </si>
  <si>
    <t>Kapil Raj Finance Ltd</t>
  </si>
  <si>
    <t>INE524T01011</t>
  </si>
  <si>
    <t>TAAL Enterprises Ltd</t>
  </si>
  <si>
    <t>Bigbloc Construction Ltd</t>
  </si>
  <si>
    <t>INE564V01013</t>
  </si>
  <si>
    <t>Bindal Exports Ltd</t>
  </si>
  <si>
    <t>INE759V01019</t>
  </si>
  <si>
    <t>The Mandhana Retail Ventures Ltd</t>
  </si>
  <si>
    <t>INE978V01015</t>
  </si>
  <si>
    <t>Tanvi Foods (India) Ltd</t>
  </si>
  <si>
    <t>INE145Y01015</t>
  </si>
  <si>
    <t>Shish Industries Ltd</t>
  </si>
  <si>
    <t>INE282Y01016</t>
  </si>
  <si>
    <t>Kaarya Facilities and Services Ltd</t>
  </si>
  <si>
    <t>INE459Z01017</t>
  </si>
  <si>
    <t>Taylormade Renewables Ltd</t>
  </si>
  <si>
    <t>INE871Z01013</t>
  </si>
  <si>
    <t>Dr Lalchandani Labs Ltd</t>
  </si>
  <si>
    <t>INE556Z01010</t>
  </si>
  <si>
    <t>U. H. Zaveri Ltd</t>
  </si>
  <si>
    <t>INE00EM01016</t>
  </si>
  <si>
    <t>Megastar Foods Ltd</t>
  </si>
  <si>
    <t>INE492Z01018</t>
  </si>
  <si>
    <t>Goblin India Ltd</t>
  </si>
  <si>
    <t>INE03V001013</t>
  </si>
  <si>
    <t>Universus Photo Imagings Ltd</t>
  </si>
  <si>
    <t>INE018401013</t>
  </si>
  <si>
    <t>Suvidhaa Infoserve Ltd</t>
  </si>
  <si>
    <t>INE0EAX01014</t>
  </si>
  <si>
    <t>Aashka Hospitals Ltd</t>
  </si>
  <si>
    <t>INE631D01026</t>
  </si>
  <si>
    <t>GG Dandekar Machine Works Ltd</t>
  </si>
  <si>
    <t>INE819K01014</t>
  </si>
  <si>
    <t>Upasana Finance Ltd</t>
  </si>
  <si>
    <t>INE950D01012</t>
  </si>
  <si>
    <t>Acrow India Ltd</t>
  </si>
  <si>
    <t>INE446D01011</t>
  </si>
  <si>
    <t>NPR Finance Ltd</t>
  </si>
  <si>
    <t>INE868X01014</t>
  </si>
  <si>
    <t>The Yamuna Syndicate Ltd</t>
  </si>
  <si>
    <t>INE015E01012</t>
  </si>
  <si>
    <t>Paragon Finance Ltd</t>
  </si>
  <si>
    <t>INE456N01019</t>
  </si>
  <si>
    <t>Comfort Commotrade Ltd</t>
  </si>
  <si>
    <t>INE034F01010</t>
  </si>
  <si>
    <t>TCM Ltd</t>
  </si>
  <si>
    <t>INE316G01019</t>
  </si>
  <si>
    <t>Panchsheel Organics Ltd</t>
  </si>
  <si>
    <t>INE500A01029</t>
  </si>
  <si>
    <t>DCW Ltd</t>
  </si>
  <si>
    <t>INE345A01011</t>
  </si>
  <si>
    <t>Hindustan Oil Exploration Company Ltd</t>
  </si>
  <si>
    <t>INE901A01011</t>
  </si>
  <si>
    <t>Insilco Ltd</t>
  </si>
  <si>
    <t>INE701A01023</t>
  </si>
  <si>
    <t>Vardhman Holdings Ltd</t>
  </si>
  <si>
    <t>INE131H01028</t>
  </si>
  <si>
    <t>IndiaNivesh Ltd</t>
  </si>
  <si>
    <t>INE643K01018</t>
  </si>
  <si>
    <t>Arihant Superstructures Ltd</t>
  </si>
  <si>
    <t>INE694E01014</t>
  </si>
  <si>
    <t>Kanpur Plastipack Ltd</t>
  </si>
  <si>
    <t>INE657D01021</t>
  </si>
  <si>
    <t>Simmonds Marshall Ltd</t>
  </si>
  <si>
    <t>INE709A01018</t>
  </si>
  <si>
    <t>VLS Finance Ltd</t>
  </si>
  <si>
    <t>INE650K01021</t>
  </si>
  <si>
    <t>Securekloud Technologies Ltd</t>
  </si>
  <si>
    <t>INE365O01010</t>
  </si>
  <si>
    <t>Abans Enterprises Ltd</t>
  </si>
  <si>
    <t>INE229A01017</t>
  </si>
  <si>
    <t>Onward Technologies Ltd</t>
  </si>
  <si>
    <t>INE540C01021</t>
  </si>
  <si>
    <t>Narbada Gems and Jewellery Ltd</t>
  </si>
  <si>
    <t>INE809A01024</t>
  </si>
  <si>
    <t>Rama Phosphates Ltd</t>
  </si>
  <si>
    <t>INE250B01029</t>
  </si>
  <si>
    <t>Vinyl Chemicals (India) Ltd</t>
  </si>
  <si>
    <t>INE497B01018</t>
  </si>
  <si>
    <t>Seamec Ltd</t>
  </si>
  <si>
    <t>INE963C01033</t>
  </si>
  <si>
    <t>Faze Three Ltd</t>
  </si>
  <si>
    <t>INE865B01016</t>
  </si>
  <si>
    <t>Choksi Imaging Ltd</t>
  </si>
  <si>
    <t>INE831C01016</t>
  </si>
  <si>
    <t>Ashish Polyplast Ltd</t>
  </si>
  <si>
    <t>INE858C01027</t>
  </si>
  <si>
    <t>United Credit Ltd</t>
  </si>
  <si>
    <t>INE971L01029</t>
  </si>
  <si>
    <t>Kemistar Corporation Ltd</t>
  </si>
  <si>
    <t>INE922B01023</t>
  </si>
  <si>
    <t>Panacea Biotec Ltd</t>
  </si>
  <si>
    <t>INE405H01018</t>
  </si>
  <si>
    <t>Centenial Surgical Suture Ltd</t>
  </si>
  <si>
    <t>INE722B01019</t>
  </si>
  <si>
    <t>Praveg Communications (India) Ltd</t>
  </si>
  <si>
    <t>INE350H01032</t>
  </si>
  <si>
    <t>B. L. Kashyap and Sons Ltd</t>
  </si>
  <si>
    <t>INE068L01016</t>
  </si>
  <si>
    <t>Cantabil Retail India Ltd</t>
  </si>
  <si>
    <t>INE419M01019</t>
  </si>
  <si>
    <t>TD Power Systems Ltd</t>
  </si>
  <si>
    <t>INE807O01011</t>
  </si>
  <si>
    <t>SDC Techmedia Ltd</t>
  </si>
  <si>
    <t>INE149Q01013</t>
  </si>
  <si>
    <t>Akashdeep Metal Industries Ltd</t>
  </si>
  <si>
    <t>INE155R01018</t>
  </si>
  <si>
    <t>Jet Infraventure Ltd</t>
  </si>
  <si>
    <t>INE653S01010</t>
  </si>
  <si>
    <t>Garment Mantra Lifestyle Ltd</t>
  </si>
  <si>
    <t>INE344X01016</t>
  </si>
  <si>
    <t>Chothani Foods Ltd</t>
  </si>
  <si>
    <t>INE333Y01017</t>
  </si>
  <si>
    <t>MRC Exim Ltd</t>
  </si>
  <si>
    <t>INE870Z01015</t>
  </si>
  <si>
    <t>Innovators Facade Systems Ltd</t>
  </si>
  <si>
    <t>INE07QQ01016</t>
  </si>
  <si>
    <t>Chandra Bhagat Pharma Ltd</t>
  </si>
  <si>
    <t>INE0CRS01012</t>
  </si>
  <si>
    <t>Billwin Industries Ltd</t>
  </si>
  <si>
    <t>Shine Fashions (India) Ltd</t>
  </si>
  <si>
    <t>INE0EMB01015</t>
  </si>
  <si>
    <t>Suumaya Corporation Ltd</t>
  </si>
  <si>
    <t>INE0DTJ01015</t>
  </si>
  <si>
    <t>PlatinumOne Business Services Ltd</t>
  </si>
  <si>
    <t>INE973A01010</t>
  </si>
  <si>
    <t>Golden Tobacco Ltd</t>
  </si>
  <si>
    <t>INE085D01033</t>
  </si>
  <si>
    <t>Metroglobal Ltd</t>
  </si>
  <si>
    <t>INE333C01013</t>
  </si>
  <si>
    <t>India Lease Development Ltd</t>
  </si>
  <si>
    <t>INE104A01012</t>
  </si>
  <si>
    <t>KG Denim Ltd</t>
  </si>
  <si>
    <t>INE732A01036</t>
  </si>
  <si>
    <t>Kirloskar Brothers Ltd</t>
  </si>
  <si>
    <t>INE601C01013</t>
  </si>
  <si>
    <t>Envair Electrodyne Ltd</t>
  </si>
  <si>
    <t>INE201A01024</t>
  </si>
  <si>
    <t>Manali Petrochemicals Ltd</t>
  </si>
  <si>
    <t>INE903A01025</t>
  </si>
  <si>
    <t>Jaykay Enterprises Ltd</t>
  </si>
  <si>
    <t>INE142A01012</t>
  </si>
  <si>
    <t>Oswal Agro Mills Ltd</t>
  </si>
  <si>
    <t>INE032B01021</t>
  </si>
  <si>
    <t>Prime Securities Ltd</t>
  </si>
  <si>
    <t>INE064A01026</t>
  </si>
  <si>
    <t>Timex Group India Ltd</t>
  </si>
  <si>
    <t>INE501A01019</t>
  </si>
  <si>
    <t>Deepak Fertilisers &amp; Petrochemicals Corporation Ltd</t>
  </si>
  <si>
    <t>INE886A01014</t>
  </si>
  <si>
    <t>Industrial Investment Trust Ltd</t>
  </si>
  <si>
    <t>INE855A01019</t>
  </si>
  <si>
    <t>WH Brady &amp; Company Ltd</t>
  </si>
  <si>
    <t>INE151G01010</t>
  </si>
  <si>
    <t>Shaily Engineering Plastics Ltd</t>
  </si>
  <si>
    <t>INE666D01022</t>
  </si>
  <si>
    <t>Borosil Renewables Ltd</t>
  </si>
  <si>
    <t>INE416N01013</t>
  </si>
  <si>
    <t>Nilachal Refractories Ltd</t>
  </si>
  <si>
    <t>INE429C01035</t>
  </si>
  <si>
    <t>Sintex Industries Ltd</t>
  </si>
  <si>
    <t>INE706D01018</t>
  </si>
  <si>
    <t>United Interactive Ltd</t>
  </si>
  <si>
    <t>INE182D01020</t>
  </si>
  <si>
    <t>Marathon Nextgen Realty Ltd</t>
  </si>
  <si>
    <t>INE509J01013</t>
  </si>
  <si>
    <t>K K Fincorp Ltd</t>
  </si>
  <si>
    <t>INE783E01015</t>
  </si>
  <si>
    <t>High Energy Batteries India Ltd</t>
  </si>
  <si>
    <t>INE393A01011</t>
  </si>
  <si>
    <t>Delta Manufacturing Ltd</t>
  </si>
  <si>
    <t>INE375D01012</t>
  </si>
  <si>
    <t>Kaira Can Company Ltd</t>
  </si>
  <si>
    <t>INE380G01015</t>
  </si>
  <si>
    <t>Welcast Steels Ltd</t>
  </si>
  <si>
    <t>INE878E01021</t>
  </si>
  <si>
    <t>Setco Automotive Ltd</t>
  </si>
  <si>
    <t>INE718M01022</t>
  </si>
  <si>
    <t>Lakshmi Automatic Loom Works Ltd</t>
  </si>
  <si>
    <t>INE732D01014</t>
  </si>
  <si>
    <t>Lynx Machinery &amp; Commercials Ltd</t>
  </si>
  <si>
    <t>INE505D01014</t>
  </si>
  <si>
    <t>Goldcrest Corporation Ltd</t>
  </si>
  <si>
    <t>INE856A01017</t>
  </si>
  <si>
    <t>Brady &amp; Morris Engineering Company Ltd</t>
  </si>
  <si>
    <t>INE501N01012</t>
  </si>
  <si>
    <t>La Tim Metal &amp; Industries Ltd</t>
  </si>
  <si>
    <t>INE727B01026</t>
  </si>
  <si>
    <t>Genesys International Corporation Ltd</t>
  </si>
  <si>
    <t>INE138C01024</t>
  </si>
  <si>
    <t>Kanoria Chemicals &amp; Industries Ltd</t>
  </si>
  <si>
    <t>INE639B01015</t>
  </si>
  <si>
    <t>TANFAC Industries Ltd</t>
  </si>
  <si>
    <t>INE480C01020</t>
  </si>
  <si>
    <t>Som Distilleries &amp; Breweries Ltd</t>
  </si>
  <si>
    <t>INE976E01023</t>
  </si>
  <si>
    <t>Foods &amp; Inns Ltd</t>
  </si>
  <si>
    <t>INE891G01011</t>
  </si>
  <si>
    <t>Lime Chemicals Ltd</t>
  </si>
  <si>
    <t>INE704G01024</t>
  </si>
  <si>
    <t>Bajaj Steel Industries Ltd</t>
  </si>
  <si>
    <t>INE455H01013</t>
  </si>
  <si>
    <t>Rajath Finance Ltd</t>
  </si>
  <si>
    <t>INE651D01016</t>
  </si>
  <si>
    <t>Ras Resorts &amp; Apart Hotels Ltd</t>
  </si>
  <si>
    <t>INE605D01012</t>
  </si>
  <si>
    <t>Neelamalai Agro Industries Ltd</t>
  </si>
  <si>
    <t>INE861H01020</t>
  </si>
  <si>
    <t>Nitin Castings Ltd</t>
  </si>
  <si>
    <t>INE641A01013</t>
  </si>
  <si>
    <t>SMIFS Capital Markets Ltd</t>
  </si>
  <si>
    <t>INE791H01011</t>
  </si>
  <si>
    <t>Ironwood Education Ltd</t>
  </si>
  <si>
    <t>INE722D01015</t>
  </si>
  <si>
    <t>Hardcastle &amp; Waud Manufacturing Company Ltd</t>
  </si>
  <si>
    <t>INE635I01018</t>
  </si>
  <si>
    <t>Parshwanath Corporation Ltd</t>
  </si>
  <si>
    <t>INE218B01018</t>
  </si>
  <si>
    <t>Meglon Infra-Real (India) Ltd</t>
  </si>
  <si>
    <t>INE899D01011</t>
  </si>
  <si>
    <t>Dharani Finance Ltd</t>
  </si>
  <si>
    <t>INE841B01017</t>
  </si>
  <si>
    <t>Indbank Merchant Banking Services Ltd</t>
  </si>
  <si>
    <t>INE026C01013</t>
  </si>
  <si>
    <t>NDA Securities Ltd</t>
  </si>
  <si>
    <t>INE212B01011</t>
  </si>
  <si>
    <t>Libord Finance Ltd</t>
  </si>
  <si>
    <t>INE569B01022</t>
  </si>
  <si>
    <t>ISL Consulting Ltd</t>
  </si>
  <si>
    <t>INE963B01019</t>
  </si>
  <si>
    <t>Mathew Easow Research Securities Ltd</t>
  </si>
  <si>
    <t>INE953B01010</t>
  </si>
  <si>
    <t>Chartered Capital &amp; Investment Ltd</t>
  </si>
  <si>
    <t>INE452B01013</t>
  </si>
  <si>
    <t>Relic Technologies Ltd</t>
  </si>
  <si>
    <t>INE875B01015</t>
  </si>
  <si>
    <t>Nimbus Projects Ltd</t>
  </si>
  <si>
    <t>INE946H01037</t>
  </si>
  <si>
    <t>Vipul Ltd</t>
  </si>
  <si>
    <t>INE006C01015</t>
  </si>
  <si>
    <t>KZ Leasing &amp; Finance Ltd</t>
  </si>
  <si>
    <t>INE981D01025</t>
  </si>
  <si>
    <t>Ushdev International Ltd</t>
  </si>
  <si>
    <t>INE861D01011</t>
  </si>
  <si>
    <t>Shalibhadra Finance Ltd</t>
  </si>
  <si>
    <t>INE643D01013</t>
  </si>
  <si>
    <t>ND Metal Industries Ltd</t>
  </si>
  <si>
    <t>INE529F01035</t>
  </si>
  <si>
    <t>Signet Industries Ltd</t>
  </si>
  <si>
    <t>INE017I01019</t>
  </si>
  <si>
    <t>Kapashi Commercial Ltd</t>
  </si>
  <si>
    <t>INE876A01015</t>
  </si>
  <si>
    <t>Oasis Securities Ltd</t>
  </si>
  <si>
    <t>INE579D01019</t>
  </si>
  <si>
    <t>Sita Enterprises Ltd</t>
  </si>
  <si>
    <t>INE772B01014</t>
  </si>
  <si>
    <t>Haria Exports Ltd</t>
  </si>
  <si>
    <t>INE991A01020</t>
  </si>
  <si>
    <t>Amforge Industries Ltd</t>
  </si>
  <si>
    <t>INE457E01016</t>
  </si>
  <si>
    <t>Vallabh Steels Ltd</t>
  </si>
  <si>
    <t>INE587D01012</t>
  </si>
  <si>
    <t>Ashiana Ispat Ltd</t>
  </si>
  <si>
    <t>INE570B01012</t>
  </si>
  <si>
    <t>Aditya Ispat Ltd</t>
  </si>
  <si>
    <t>INE450D01021</t>
  </si>
  <si>
    <t>Pitti Engineering Ltd</t>
  </si>
  <si>
    <t>INE273D01019</t>
  </si>
  <si>
    <t>Aarvee Denims &amp; Exports Ltd</t>
  </si>
  <si>
    <t>INE670O01013</t>
  </si>
  <si>
    <t>One Global Service Provider Ltd</t>
  </si>
  <si>
    <t>INE216I01017</t>
  </si>
  <si>
    <t>Neo Infracon Ltd</t>
  </si>
  <si>
    <t>INE309M01012</t>
  </si>
  <si>
    <t>Premier Polyfilm Ltd</t>
  </si>
  <si>
    <t>INE078T01026</t>
  </si>
  <si>
    <t>K&amp;R Rail Engineering Ltd</t>
  </si>
  <si>
    <t>INE074C01013</t>
  </si>
  <si>
    <t>Hindustan Adhesives Ltd</t>
  </si>
  <si>
    <t>INE242C01024</t>
  </si>
  <si>
    <t>Anant Raj Ltd</t>
  </si>
  <si>
    <t>INE469C01023</t>
  </si>
  <si>
    <t>Madhusudan Industries Ltd</t>
  </si>
  <si>
    <t>INE087E01011</t>
  </si>
  <si>
    <t>Fine Line Circuits Ltd</t>
  </si>
  <si>
    <t>INE541F01022</t>
  </si>
  <si>
    <t>Gujarat Poly Electronics Ltd</t>
  </si>
  <si>
    <t>INE295F01017</t>
  </si>
  <si>
    <t>Butterfly Gandhimathi Appliances Ltd</t>
  </si>
  <si>
    <t>INE254N01018</t>
  </si>
  <si>
    <t>Hindustan Foods Ltd</t>
  </si>
  <si>
    <t>INE809E01018</t>
  </si>
  <si>
    <t>Poona Dal &amp; Oil Industries Ltd</t>
  </si>
  <si>
    <t>INE062E01014</t>
  </si>
  <si>
    <t>Pioneer Agro Extracts Ltd</t>
  </si>
  <si>
    <t>INE882A01013</t>
  </si>
  <si>
    <t>Maral Overseas Ltd</t>
  </si>
  <si>
    <t>INE306D01017</t>
  </si>
  <si>
    <t>Sri Ramakrishna Mills Coimbatore Ltd</t>
  </si>
  <si>
    <t>INE220C01012</t>
  </si>
  <si>
    <t>Dhanalaxmi Roto Spinners Ltd</t>
  </si>
  <si>
    <t>INE602D01027</t>
  </si>
  <si>
    <t>Sanblue Corporation Ltd</t>
  </si>
  <si>
    <t>INE304D01012</t>
  </si>
  <si>
    <t>Sambandam Spinning Mills Ltd</t>
  </si>
  <si>
    <t>INE279D01016</t>
  </si>
  <si>
    <t>EMA India Ltd</t>
  </si>
  <si>
    <t>INE466D01019</t>
  </si>
  <si>
    <t>Veejay Lakshmi Engineering Works Ltd</t>
  </si>
  <si>
    <t>INE124B01018</t>
  </si>
  <si>
    <t>Cosmo Ferrites Ltd</t>
  </si>
  <si>
    <t>INE889F01017</t>
  </si>
  <si>
    <t>Chennai Meenakshi Multispeciality Hospital Ltd</t>
  </si>
  <si>
    <t>INE438E01016</t>
  </si>
  <si>
    <t>Sika Interplant Systems Ltd</t>
  </si>
  <si>
    <t>INE888B01018</t>
  </si>
  <si>
    <t>Poddar Housing and Development Ltd</t>
  </si>
  <si>
    <t>INE862C01029</t>
  </si>
  <si>
    <t>Mukat Pipes Ltd</t>
  </si>
  <si>
    <t>INE511C01022</t>
  </si>
  <si>
    <t>Poonawalla Fincorp Ltd</t>
  </si>
  <si>
    <t>INE482D01024</t>
  </si>
  <si>
    <t>Acrysil Ltd</t>
  </si>
  <si>
    <t>INE065E01017</t>
  </si>
  <si>
    <t>Shree Hari Chemicals Export Ltd</t>
  </si>
  <si>
    <t>INE803D01021</t>
  </si>
  <si>
    <t>Indo Borax &amp; Chemicals Ltd</t>
  </si>
  <si>
    <t>INE919B01011</t>
  </si>
  <si>
    <t>Laffans Petrochemicals Ltd</t>
  </si>
  <si>
    <t>INE415H01017</t>
  </si>
  <si>
    <t>Beryl Drugs Ltd</t>
  </si>
  <si>
    <t>INE634B01016</t>
  </si>
  <si>
    <t>Emmessar Biotech &amp; Nutrition Ltd</t>
  </si>
  <si>
    <t>INE144D01012</t>
  </si>
  <si>
    <t>Cubex Tubings Ltd</t>
  </si>
  <si>
    <t>INE460C01014</t>
  </si>
  <si>
    <t>Ganesh Housing Corporation Ltd</t>
  </si>
  <si>
    <t>INE759I01016</t>
  </si>
  <si>
    <t>Perfectpac Ltd</t>
  </si>
  <si>
    <t>INE398F01019</t>
  </si>
  <si>
    <t>Sterling Green Woods Ltd</t>
  </si>
  <si>
    <t>INE840D01015</t>
  </si>
  <si>
    <t>Alpine Housing Development Corporation Ltd</t>
  </si>
  <si>
    <t>INE716K01012</t>
  </si>
  <si>
    <t>Square Four Projects India Ltd</t>
  </si>
  <si>
    <t>INE403F01017</t>
  </si>
  <si>
    <t>Thakkers Developers Ltd</t>
  </si>
  <si>
    <t>INE095B01010</t>
  </si>
  <si>
    <t>Elegant Marbles &amp; Grani Industries Ltd</t>
  </si>
  <si>
    <t>INE627D01016</t>
  </si>
  <si>
    <t>Adarsh Plant Protect Ltd</t>
  </si>
  <si>
    <t>INE920C01017</t>
  </si>
  <si>
    <t>NTC Industries Ltd</t>
  </si>
  <si>
    <t>INE630D01010</t>
  </si>
  <si>
    <t>Bright Brothers Ltd</t>
  </si>
  <si>
    <t>INE413C01013</t>
  </si>
  <si>
    <t>Shelter Infra Projects Ltd</t>
  </si>
  <si>
    <t>INE313G01016</t>
  </si>
  <si>
    <t>Dhoot Industrial Finance Ltd</t>
  </si>
  <si>
    <t>INE402H01015</t>
  </si>
  <si>
    <t>Shri Bajrang Alliance Ltd</t>
  </si>
  <si>
    <t>INE563D01013</t>
  </si>
  <si>
    <t>Aadi Industries Ltd</t>
  </si>
  <si>
    <t>INE758B01013</t>
  </si>
  <si>
    <t>SPS International Ltd</t>
  </si>
  <si>
    <t>INE536C01029</t>
  </si>
  <si>
    <t>Nutricircle Ltd</t>
  </si>
  <si>
    <t>INE032E01017</t>
  </si>
  <si>
    <t>Aryaman Financial Services Ltd</t>
  </si>
  <si>
    <t>INE497E01012</t>
  </si>
  <si>
    <t>Rajasthan Tube Manufacturing Company Ltd</t>
  </si>
  <si>
    <t>INE883D01015</t>
  </si>
  <si>
    <t>KBS India Ltd</t>
  </si>
  <si>
    <t>INE071E01023</t>
  </si>
  <si>
    <t>Ugar Sugar Works Ltd</t>
  </si>
  <si>
    <t>INE380C01014</t>
  </si>
  <si>
    <t>Vamshi Rubber Ltd</t>
  </si>
  <si>
    <t>INE152C01025</t>
  </si>
  <si>
    <t>U. Y. Fincorp Ltd</t>
  </si>
  <si>
    <t>INE906L01025</t>
  </si>
  <si>
    <t>Ekam Leasing &amp; Finance Company Ltd</t>
  </si>
  <si>
    <t>INE041B01014</t>
  </si>
  <si>
    <t>Asit C Mehta Financial Services Ltd</t>
  </si>
  <si>
    <t>INE900O01014</t>
  </si>
  <si>
    <t>Nova Publications India Ltd</t>
  </si>
  <si>
    <t>INE897A01011</t>
  </si>
  <si>
    <t>Super Bakers India Ltd</t>
  </si>
  <si>
    <t>INE336D01014</t>
  </si>
  <si>
    <t>Anna Infrastructures Ltd</t>
  </si>
  <si>
    <t>INE355C01016</t>
  </si>
  <si>
    <t>BNR Udyog Ltd</t>
  </si>
  <si>
    <t>INE224D01012</t>
  </si>
  <si>
    <t>Sunil Agro Foods Ltd</t>
  </si>
  <si>
    <t>INE260E01014</t>
  </si>
  <si>
    <t>Shri Keshav Cements And Infra Ltd</t>
  </si>
  <si>
    <t>INE443C01010</t>
  </si>
  <si>
    <t>Roopa Industries Ltd</t>
  </si>
  <si>
    <t>INE595G01018</t>
  </si>
  <si>
    <t>Swarna Securities Ltd</t>
  </si>
  <si>
    <t>INE190D01015</t>
  </si>
  <si>
    <t>Arihants Securities Ltd</t>
  </si>
  <si>
    <t>INE267E01019</t>
  </si>
  <si>
    <t>Libord Securities Ltd</t>
  </si>
  <si>
    <t>INE153C01015</t>
  </si>
  <si>
    <t>Vintage Securities Ltd</t>
  </si>
  <si>
    <t>INE011E01029</t>
  </si>
  <si>
    <t>Balu Forge Industries Ltd</t>
  </si>
  <si>
    <t>INE148B01025</t>
  </si>
  <si>
    <t>Mena Mani Industries Ltd</t>
  </si>
  <si>
    <t>INE883B01019</t>
  </si>
  <si>
    <t>Alfavision Overseas India Ltd</t>
  </si>
  <si>
    <t>INE569D01028</t>
  </si>
  <si>
    <t>Pranavaditya Spinning Mills Ltd</t>
  </si>
  <si>
    <t>INE355H01015</t>
  </si>
  <si>
    <t>Tavernier Resources Ltd</t>
  </si>
  <si>
    <t>INE580D01017</t>
  </si>
  <si>
    <t>Glance Finance Ltd</t>
  </si>
  <si>
    <t>INE819G01012</t>
  </si>
  <si>
    <t>Brand Realty Services Ltd</t>
  </si>
  <si>
    <t>INE547B01028</t>
  </si>
  <si>
    <t>Xtglobal Infotech Ltd</t>
  </si>
  <si>
    <t>INE972E01014</t>
  </si>
  <si>
    <t>Dhruva Capital Services Ltd</t>
  </si>
  <si>
    <t>INE031G01014</t>
  </si>
  <si>
    <t>Optimus Finance Ltd</t>
  </si>
  <si>
    <t>INE530D01012</t>
  </si>
  <si>
    <t>Pratiksha Chemicals Ltd</t>
  </si>
  <si>
    <t>INE238C01014</t>
  </si>
  <si>
    <t>Trishakti Electronics &amp; Industries Ltd</t>
  </si>
  <si>
    <t>INE698B01011</t>
  </si>
  <si>
    <t>Pankaj Polymers Ltd</t>
  </si>
  <si>
    <t>INE960H01012</t>
  </si>
  <si>
    <t>Nutech Global Ltd</t>
  </si>
  <si>
    <t>INE366H01012</t>
  </si>
  <si>
    <t>Integra Capital Management Ltd</t>
  </si>
  <si>
    <t>INE974C01022</t>
  </si>
  <si>
    <t>INE151H01018</t>
  </si>
  <si>
    <t>Milestone Global Ltd</t>
  </si>
  <si>
    <t>INE777G01012</t>
  </si>
  <si>
    <t>Shriram Asset Management Company Ltd</t>
  </si>
  <si>
    <t>INE427D01011</t>
  </si>
  <si>
    <t>Golechha Global Finance Ltd</t>
  </si>
  <si>
    <t>INE326B01027</t>
  </si>
  <si>
    <t>Almondz Global Securities Ltd</t>
  </si>
  <si>
    <t>INE523I01016</t>
  </si>
  <si>
    <t>Prakash Woollen &amp; Synthetic Mills Ltd</t>
  </si>
  <si>
    <t>INE183D01010</t>
  </si>
  <si>
    <t>Cybele Industries Ltd</t>
  </si>
  <si>
    <t>INE866D01010</t>
  </si>
  <si>
    <t>Maris Spinners Ltd</t>
  </si>
  <si>
    <t>INE628F01019</t>
  </si>
  <si>
    <t>Indergiri Finance Ltd</t>
  </si>
  <si>
    <t>INE864D01015</t>
  </si>
  <si>
    <t>Rishabh Digha Steel &amp; Allied Products Ltd</t>
  </si>
  <si>
    <t>INE193D01019</t>
  </si>
  <si>
    <t>Disha Resources Ltd</t>
  </si>
  <si>
    <t>INE546D01018</t>
  </si>
  <si>
    <t>Tokyo Finance Ltd</t>
  </si>
  <si>
    <t>INE067C01025</t>
  </si>
  <si>
    <t>Anka India Ltd</t>
  </si>
  <si>
    <t>INE554H01021</t>
  </si>
  <si>
    <t>Vaghani Techno Build Ltd</t>
  </si>
  <si>
    <t>INE621B01021</t>
  </si>
  <si>
    <t>Prithvi Exchange (India) Ltd</t>
  </si>
  <si>
    <t>INE229G01022</t>
  </si>
  <si>
    <t>Kaiser Corporation Ltd</t>
  </si>
  <si>
    <t>INE426H01014</t>
  </si>
  <si>
    <t>Prerna Infrabuild Ltd</t>
  </si>
  <si>
    <t>INE348D01019</t>
  </si>
  <si>
    <t>Munoth Financial Services Ltd</t>
  </si>
  <si>
    <t>INE149D01011</t>
  </si>
  <si>
    <t>Rahul Merchandising Ltd</t>
  </si>
  <si>
    <t>INE755J01012</t>
  </si>
  <si>
    <t>Gallops Enterprise Ltd</t>
  </si>
  <si>
    <t>INE786E01018</t>
  </si>
  <si>
    <t>IITL Projects Ltd</t>
  </si>
  <si>
    <t>INE146H01018</t>
  </si>
  <si>
    <t>Inducto Steel Ltd</t>
  </si>
  <si>
    <t>INE407E01029</t>
  </si>
  <si>
    <t>Monind Ltd</t>
  </si>
  <si>
    <t>INE002B01016</t>
  </si>
  <si>
    <t>Softsol India Ltd</t>
  </si>
  <si>
    <t>INE099E01016</t>
  </si>
  <si>
    <t>Nagpur Power &amp; Industries Ltd</t>
  </si>
  <si>
    <t>INE398B01018</t>
  </si>
  <si>
    <t>MRO-TEK Realty Ltd</t>
  </si>
  <si>
    <t>INE526B01014</t>
  </si>
  <si>
    <t>California Software Company Ltd</t>
  </si>
  <si>
    <t>INE230B01021</t>
  </si>
  <si>
    <t>Creative Eye Ltd</t>
  </si>
  <si>
    <t>INE330E01023</t>
  </si>
  <si>
    <t>Transcorp International Ltd</t>
  </si>
  <si>
    <t>INE781B01015</t>
  </si>
  <si>
    <t>Noida Toll Bridge Company Ltd</t>
  </si>
  <si>
    <t>INE236G01019</t>
  </si>
  <si>
    <t>TVS Electronics Ltd</t>
  </si>
  <si>
    <t>INE155G01029</t>
  </si>
  <si>
    <t>New Delhi Television Ltd</t>
  </si>
  <si>
    <t>INE455F01025</t>
  </si>
  <si>
    <t>Jaiprakash Associates Ltd</t>
  </si>
  <si>
    <t>INE796G01012</t>
  </si>
  <si>
    <t>Jindal Photo Ltd</t>
  </si>
  <si>
    <t>INE887G01027</t>
  </si>
  <si>
    <t>Gokaldas Exports Ltd</t>
  </si>
  <si>
    <t>INE530B01024</t>
  </si>
  <si>
    <t>IIFL Finance Ltd</t>
  </si>
  <si>
    <t>INE875G01030</t>
  </si>
  <si>
    <t>Nandan Denim Ltd</t>
  </si>
  <si>
    <t>INE828G01013</t>
  </si>
  <si>
    <t>Facor Alloys Ltd</t>
  </si>
  <si>
    <t>INE040H01021</t>
  </si>
  <si>
    <t>Suzlon Energy Ltd</t>
  </si>
  <si>
    <t>INE186H01022</t>
  </si>
  <si>
    <t>Bannari Amman Spinning Mills Ltd</t>
  </si>
  <si>
    <t>INE184H01027</t>
  </si>
  <si>
    <t>Everest Kanto Cylinder Ltd</t>
  </si>
  <si>
    <t>INE286H01012</t>
  </si>
  <si>
    <t>Visa Steel Ltd</t>
  </si>
  <si>
    <t>Godawari Power and Ispat Ltd</t>
  </si>
  <si>
    <t>INE111F01016</t>
  </si>
  <si>
    <t>Paushak Ltd</t>
  </si>
  <si>
    <t>INE367G01038</t>
  </si>
  <si>
    <t>Prime Focus Ltd</t>
  </si>
  <si>
    <t>INE483C01032</t>
  </si>
  <si>
    <t>Tanla Platforms Ltd</t>
  </si>
  <si>
    <t>INE966H01019</t>
  </si>
  <si>
    <t>Zee Media Corporation Ltd</t>
  </si>
  <si>
    <t>INE797H01018</t>
  </si>
  <si>
    <t>TGB Banquets and Hotels Ltd</t>
  </si>
  <si>
    <t>INE788H01017</t>
  </si>
  <si>
    <t>Hilton Metal Forging Ltd</t>
  </si>
  <si>
    <t>INE945H01013</t>
  </si>
  <si>
    <t>V2 Retail Ltd</t>
  </si>
  <si>
    <t>INE245I01016</t>
  </si>
  <si>
    <t>Nagreeka Capital &amp; Infrastructure Ltd</t>
  </si>
  <si>
    <t>INE964H01014</t>
  </si>
  <si>
    <t>Shriram EPC Ltd</t>
  </si>
  <si>
    <t>INE878I01022</t>
  </si>
  <si>
    <t>Bafna Pharmaceuticals Ltd</t>
  </si>
  <si>
    <t>INE790D01020</t>
  </si>
  <si>
    <t>CHL Ltd</t>
  </si>
  <si>
    <t>INE320D01018</t>
  </si>
  <si>
    <t>Manjeera Constructions Ltd</t>
  </si>
  <si>
    <t>INE814H01011</t>
  </si>
  <si>
    <t>Adani Power Ltd</t>
  </si>
  <si>
    <t>INE274K01012</t>
  </si>
  <si>
    <t>Bhilwara Technical Textiles Ltd</t>
  </si>
  <si>
    <t>INE416L01017</t>
  </si>
  <si>
    <t>Eros International Media Ltd</t>
  </si>
  <si>
    <t>INE360L01017</t>
  </si>
  <si>
    <t>Future Market Networks Ltd</t>
  </si>
  <si>
    <t>INE645L01011</t>
  </si>
  <si>
    <t>Jubilant Industries Ltd</t>
  </si>
  <si>
    <t>INE251B01027</t>
  </si>
  <si>
    <t>ZEN Technologies Ltd</t>
  </si>
  <si>
    <t>INE662L01016</t>
  </si>
  <si>
    <t>TCI Developers Ltd</t>
  </si>
  <si>
    <t>INE126M01010</t>
  </si>
  <si>
    <t>INE650L01011</t>
  </si>
  <si>
    <t>Brooks Laboratories Ltd</t>
  </si>
  <si>
    <t>INE253N01010</t>
  </si>
  <si>
    <t>Max Alert Systems Ltd</t>
  </si>
  <si>
    <t>INE299N01013</t>
  </si>
  <si>
    <t>Waaree Renewable Technologies Ltd</t>
  </si>
  <si>
    <t>INE198N01017</t>
  </si>
  <si>
    <t>CDG Petchem Ltd</t>
  </si>
  <si>
    <t>INE274M01018</t>
  </si>
  <si>
    <t>Comfort Fincap Ltd</t>
  </si>
  <si>
    <t>INE168O01026</t>
  </si>
  <si>
    <t>GCM Securities Ltd</t>
  </si>
  <si>
    <t>INE159L01013</t>
  </si>
  <si>
    <t>S V Global Mill Ltd</t>
  </si>
  <si>
    <t>INE594O01015</t>
  </si>
  <si>
    <t>R J Bio-Tech Ltd</t>
  </si>
  <si>
    <t>INE147P01019</t>
  </si>
  <si>
    <t>Jindal Poly Investment and Finance Company Ltd</t>
  </si>
  <si>
    <t>INE826P01018</t>
  </si>
  <si>
    <t>Polymac Thermoformers Ltd</t>
  </si>
  <si>
    <t>INE546I01017</t>
  </si>
  <si>
    <t>ETT Ltd</t>
  </si>
  <si>
    <t>R&amp;B Denims Ltd</t>
  </si>
  <si>
    <t>INE909D01026</t>
  </si>
  <si>
    <t>Sharp Investments Ltd</t>
  </si>
  <si>
    <t>INE191P01017</t>
  </si>
  <si>
    <t>GCM Capital Advisors Ltd</t>
  </si>
  <si>
    <t>INE792G01011</t>
  </si>
  <si>
    <t>Nam Securities Ltd</t>
  </si>
  <si>
    <t>INE510P01018</t>
  </si>
  <si>
    <t>Arman Holdings Ltd</t>
  </si>
  <si>
    <t>INE755Q01025</t>
  </si>
  <si>
    <t>Vishal Fabrics Ltd</t>
  </si>
  <si>
    <t>INE729C01020</t>
  </si>
  <si>
    <t>Purshottam Investofin Ltd</t>
  </si>
  <si>
    <t>INE691J01019</t>
  </si>
  <si>
    <t>Hind Commerce Ltd</t>
  </si>
  <si>
    <t>INE929D01016</t>
  </si>
  <si>
    <t>Rajasthan Cylinders &amp; Containers Ltd</t>
  </si>
  <si>
    <t>INE918C01011</t>
  </si>
  <si>
    <t>Gilada Finance &amp; Investments Ltd</t>
  </si>
  <si>
    <t>INE513C01010</t>
  </si>
  <si>
    <t>Octal Credit Capital Ltd</t>
  </si>
  <si>
    <t>INE223R01014</t>
  </si>
  <si>
    <t>Naturite Agro Products Ltd</t>
  </si>
  <si>
    <t>INE554R01012</t>
  </si>
  <si>
    <t>Karnavati Finance Ltd</t>
  </si>
  <si>
    <t>INE321M01017</t>
  </si>
  <si>
    <t>Sonal Mercantile Ltd</t>
  </si>
  <si>
    <t>INE246D01015</t>
  </si>
  <si>
    <t>Jayatma Enterprises Ltd</t>
  </si>
  <si>
    <t>INE777O01016</t>
  </si>
  <si>
    <t>Chennai Ferrous Industries Ltd</t>
  </si>
  <si>
    <t>INE184Q01010</t>
  </si>
  <si>
    <t>Fraser and Company Ltd</t>
  </si>
  <si>
    <t>INE976R01017</t>
  </si>
  <si>
    <t>AGI Infra Ltd</t>
  </si>
  <si>
    <t>INE172N01012</t>
  </si>
  <si>
    <t>Imagicaaworld Entertainment Ltd</t>
  </si>
  <si>
    <t>INE751R01014</t>
  </si>
  <si>
    <t>Rajputana Investment and Finance Ltd</t>
  </si>
  <si>
    <t>INE187R01011</t>
  </si>
  <si>
    <t>Consecutive Investment &amp; Trading Company Ltd</t>
  </si>
  <si>
    <t>INE736P01019</t>
  </si>
  <si>
    <t>Northlink Fiscal and Capital Services Ltd</t>
  </si>
  <si>
    <t>INE029H01016</t>
  </si>
  <si>
    <t>Sujala Trading &amp; Holdings Ltd</t>
  </si>
  <si>
    <t>INE239L01013</t>
  </si>
  <si>
    <t>Palco Metals Ltd</t>
  </si>
  <si>
    <t>INE104F01011</t>
  </si>
  <si>
    <t>Bodhtree Consulting Ltd</t>
  </si>
  <si>
    <t>INE606K01023</t>
  </si>
  <si>
    <t>Srestha Finvest Ltd</t>
  </si>
  <si>
    <t>INE345Q01017</t>
  </si>
  <si>
    <t>HCKK Ventures Ltd</t>
  </si>
  <si>
    <t>INE196R01012</t>
  </si>
  <si>
    <t>Majestic Research Services and Solutions Ltd</t>
  </si>
  <si>
    <t>INE979R01011</t>
  </si>
  <si>
    <t>Shyam Century Ferrous Ltd</t>
  </si>
  <si>
    <t>INE484S01010</t>
  </si>
  <si>
    <t>Pecos Hotels and Pubs Ltd</t>
  </si>
  <si>
    <t>INE725P01012</t>
  </si>
  <si>
    <t>Waaree Technologies Ltd</t>
  </si>
  <si>
    <t>INE764L01010</t>
  </si>
  <si>
    <t>Sadbhav Infrastructure Project Ltd</t>
  </si>
  <si>
    <t>INE661F01010</t>
  </si>
  <si>
    <t>Brilliant Portfolios Ltd</t>
  </si>
  <si>
    <t>INE201C01012</t>
  </si>
  <si>
    <t>Richfield Financial Services Ltd</t>
  </si>
  <si>
    <t>INE520H01022</t>
  </si>
  <si>
    <t>Beardsell Ltd</t>
  </si>
  <si>
    <t>INE761R01013</t>
  </si>
  <si>
    <t>Typhoon Financial Services Ltd</t>
  </si>
  <si>
    <t>INE910R01016</t>
  </si>
  <si>
    <t>GTV Engineering Ltd</t>
  </si>
  <si>
    <t>INE834E01016</t>
  </si>
  <si>
    <t>Valley Magnesite Company Ltd</t>
  </si>
  <si>
    <t>INE217S01014</t>
  </si>
  <si>
    <t>Apoorva Leasing Finance and Investment Company Ltd</t>
  </si>
  <si>
    <t>INE679E01015</t>
  </si>
  <si>
    <t>Beekay Niryat Ltd</t>
  </si>
  <si>
    <t>INE079C01012</t>
  </si>
  <si>
    <t>Kotia Enterprises Ltd</t>
  </si>
  <si>
    <t>INE049R01013</t>
  </si>
  <si>
    <t>Chamak Holdings Ltd</t>
  </si>
  <si>
    <t>INE948Q01018</t>
  </si>
  <si>
    <t>BFL Asset Finvest Ltd</t>
  </si>
  <si>
    <t>INE064T01018</t>
  </si>
  <si>
    <t>Interactive Financial Services Ltd</t>
  </si>
  <si>
    <t>INE967S01014</t>
  </si>
  <si>
    <t>Mudra Financial Services Ltd</t>
  </si>
  <si>
    <t>Superior Finlease Ltd</t>
  </si>
  <si>
    <t>INE399S01010</t>
  </si>
  <si>
    <t>Franklin Leasing and Finance Ltd</t>
  </si>
  <si>
    <t>INE359U01010</t>
  </si>
  <si>
    <t>Lancer Container Lines Ltd</t>
  </si>
  <si>
    <t>INE395U01014</t>
  </si>
  <si>
    <t>NINtec Systems Ltd</t>
  </si>
  <si>
    <t>INE616F01022</t>
  </si>
  <si>
    <t>RSD Finance Ltd</t>
  </si>
  <si>
    <t>INE631R01026</t>
  </si>
  <si>
    <t>Madhav Infra Projects Ltd</t>
  </si>
  <si>
    <t>INE730R01034</t>
  </si>
  <si>
    <t>Svarnim Trade Udyog Ltd</t>
  </si>
  <si>
    <t>INE799B01017</t>
  </si>
  <si>
    <t>Hindusthan Urban Infrastructure Ltd</t>
  </si>
  <si>
    <t>INE700F01016</t>
  </si>
  <si>
    <t>Confidence Futuristic Energetech Ltd</t>
  </si>
  <si>
    <t>INE552U01010</t>
  </si>
  <si>
    <t>Kwality Pharmaceuticals Ltd</t>
  </si>
  <si>
    <t>INE222U01010</t>
  </si>
  <si>
    <t>Golden Crest Education &amp; Services Ltd</t>
  </si>
  <si>
    <t>INE191V01015</t>
  </si>
  <si>
    <t>Shiva Granito Export Ltd</t>
  </si>
  <si>
    <t>INE153T01027</t>
  </si>
  <si>
    <t>BLS International Services Ltd</t>
  </si>
  <si>
    <t>INE400R01018</t>
  </si>
  <si>
    <t>Sabrimala Industries India Ltd</t>
  </si>
  <si>
    <t>INE427V01013</t>
  </si>
  <si>
    <t>Aditya Consumer Marketing Ltd</t>
  </si>
  <si>
    <t>INE905R01016</t>
  </si>
  <si>
    <t>Purple Entertainment Ltd</t>
  </si>
  <si>
    <t>INE572E01012</t>
  </si>
  <si>
    <t>PNB Housing Finance Ltd</t>
  </si>
  <si>
    <t>INE789R01014</t>
  </si>
  <si>
    <t>Franklin Industries Ltd</t>
  </si>
  <si>
    <t>INE508R01018</t>
  </si>
  <si>
    <t>Shashank Traders Ltd</t>
  </si>
  <si>
    <t>INE453S01015</t>
  </si>
  <si>
    <t>Kanungo Financiers Ltd</t>
  </si>
  <si>
    <t>INE010J01012</t>
  </si>
  <si>
    <t>Tejas Networks Ltd</t>
  </si>
  <si>
    <t>INE501W01021</t>
  </si>
  <si>
    <t>Sintex Plastics Technology Ltd</t>
  </si>
  <si>
    <t>INE236W01016</t>
  </si>
  <si>
    <t>ANG Lifesciences India Ltd</t>
  </si>
  <si>
    <t>INE146Y01013</t>
  </si>
  <si>
    <t>Sagar Diamonds Ltd</t>
  </si>
  <si>
    <t>Polo Queen Industrial and Fintech Ltd</t>
  </si>
  <si>
    <t>INE500C01017</t>
  </si>
  <si>
    <t>Aspira Pathlab &amp; Diagnostics Ltd</t>
  </si>
  <si>
    <t>INE994R01010</t>
  </si>
  <si>
    <t>Sadhna Broadcast Ltd</t>
  </si>
  <si>
    <t>INE760Y01011</t>
  </si>
  <si>
    <t>Ashoka Metcast Ltd</t>
  </si>
  <si>
    <t>INE063Z01017</t>
  </si>
  <si>
    <t>Gautam Gems Ltd</t>
  </si>
  <si>
    <t>INE630Y01016</t>
  </si>
  <si>
    <t>Medico Remedies Ltd</t>
  </si>
  <si>
    <t>INE341Z01017</t>
  </si>
  <si>
    <t>Bhatia Communications &amp; Retail (India) Ltd</t>
  </si>
  <si>
    <t>INE464Z01017</t>
  </si>
  <si>
    <t>Inflame Appliances Ltd</t>
  </si>
  <si>
    <t>INE380Z01015</t>
  </si>
  <si>
    <t>Active Clothing Co Ltd</t>
  </si>
  <si>
    <t>INE314Z01014</t>
  </si>
  <si>
    <t>Ridings Consulting Engineers India Ltd</t>
  </si>
  <si>
    <t>INE705X01018</t>
  </si>
  <si>
    <t>INE278R01034</t>
  </si>
  <si>
    <t>INE426Z01016</t>
  </si>
  <si>
    <t>Orissa Bengal Carrier Ltd</t>
  </si>
  <si>
    <t>INE626Z01011</t>
  </si>
  <si>
    <t>Hardwyn India Ltd</t>
  </si>
  <si>
    <t>INE256Z01017</t>
  </si>
  <si>
    <t>Akshar Spintex Ltd</t>
  </si>
  <si>
    <t>INE250Z01010</t>
  </si>
  <si>
    <t>Indo Us Bio-Tech Ltd</t>
  </si>
  <si>
    <t>INE692Z01013</t>
  </si>
  <si>
    <t>Affordable Robotic &amp; Automation Ltd</t>
  </si>
  <si>
    <t>INE364U01010</t>
  </si>
  <si>
    <t>Adani Green Energy Ltd</t>
  </si>
  <si>
    <t>INE00WY01013</t>
  </si>
  <si>
    <t>Ganesh Films India Ltd</t>
  </si>
  <si>
    <t>INE01B501018</t>
  </si>
  <si>
    <t>Add-Shop ERetail Ltd</t>
  </si>
  <si>
    <t>INE004Z01011</t>
  </si>
  <si>
    <t>Mac Hotels Ltd</t>
  </si>
  <si>
    <t>INE01J501010</t>
  </si>
  <si>
    <t>Shubham Polyspin Ltd</t>
  </si>
  <si>
    <t>INE206Z01020</t>
  </si>
  <si>
    <t>Sun Retail Ltd</t>
  </si>
  <si>
    <t>INE01NE01012</t>
  </si>
  <si>
    <t>Shankar Lal Rampal Dye-Chem Ltd</t>
  </si>
  <si>
    <t>INE01EG01016</t>
  </si>
  <si>
    <t>Ritco Logistics Ltd</t>
  </si>
  <si>
    <t>INE793Z01027</t>
  </si>
  <si>
    <t>Jonjua Overseas Ltd</t>
  </si>
  <si>
    <t>INE06LG01010</t>
  </si>
  <si>
    <t>V R Films &amp; Studios Ltd</t>
  </si>
  <si>
    <t>INE05QJ01015</t>
  </si>
  <si>
    <t>G. K. P. Printing &amp; Packaging Ltd</t>
  </si>
  <si>
    <t>INE374E01021</t>
  </si>
  <si>
    <t>BMW Industries Ltd</t>
  </si>
  <si>
    <t>INE02GA01012</t>
  </si>
  <si>
    <t>Anand Rayons Ltd</t>
  </si>
  <si>
    <t>Earum Pharmaceuticals Ltd</t>
  </si>
  <si>
    <t>INE08KP01019</t>
  </si>
  <si>
    <t>DCM Nouvelle Ltd</t>
  </si>
  <si>
    <t>INE08JY01013</t>
  </si>
  <si>
    <t>Novateor Research Laboratories Ltd</t>
  </si>
  <si>
    <t>INE063601012</t>
  </si>
  <si>
    <t>Gian Life Care Ltd</t>
  </si>
  <si>
    <t>INE025R01021</t>
  </si>
  <si>
    <t>Artemis Medicare Services Ltd</t>
  </si>
  <si>
    <t>INE04OV01018</t>
  </si>
  <si>
    <t>Janus Corporation Ltd</t>
  </si>
  <si>
    <t>INE0AU701018</t>
  </si>
  <si>
    <t>ICL Organic Dairy Products Ltd</t>
  </si>
  <si>
    <t>INE0CQB01010</t>
  </si>
  <si>
    <t>Cospower Engineering Ltd</t>
  </si>
  <si>
    <t>INE0B1K01014</t>
  </si>
  <si>
    <t>DJ Mediaprint &amp; Logistics Ltd</t>
  </si>
  <si>
    <t>INE412J01010</t>
  </si>
  <si>
    <t>Samrat Forgings Ltd</t>
  </si>
  <si>
    <t>INE0BTM01013</t>
  </si>
  <si>
    <t>SecMark Consultancy Ltd</t>
  </si>
  <si>
    <t>INE244W01010</t>
  </si>
  <si>
    <t>Veer Global Infraconstruction Ltd</t>
  </si>
  <si>
    <t>INE576O01020</t>
  </si>
  <si>
    <t>Laxmi Organic Industries Ltd</t>
  </si>
  <si>
    <t>INE0CPR01018</t>
  </si>
  <si>
    <t>EKI Energy Services Ltd</t>
  </si>
  <si>
    <t>INE505Y01010</t>
  </si>
  <si>
    <t>Vineet Laboratories Ltd</t>
  </si>
  <si>
    <t>INE071N01016</t>
  </si>
  <si>
    <t>Meghmani Finechem Ltd</t>
  </si>
  <si>
    <t>IN9175A01010</t>
  </si>
  <si>
    <t>Jain Irrigation Systems Ltd_DVR</t>
  </si>
  <si>
    <t>INE425F01028</t>
  </si>
  <si>
    <t>Regency Trust Ltd</t>
  </si>
  <si>
    <t>INE461H01011</t>
  </si>
  <si>
    <t>Aviva Industries Ltd</t>
  </si>
  <si>
    <t>INE435E01020</t>
  </si>
  <si>
    <t>Shalimar Productions Ltd</t>
  </si>
  <si>
    <t>INE253B01015</t>
  </si>
  <si>
    <t>Twentyfirst Century Management Services Ltd</t>
  </si>
  <si>
    <t>INE821D01031</t>
  </si>
  <si>
    <t>Rander Corporation Ltd</t>
  </si>
  <si>
    <t>INE671D01014</t>
  </si>
  <si>
    <t>Hasti Finance Ltd</t>
  </si>
  <si>
    <t>INE317B01034</t>
  </si>
  <si>
    <t>Nouveau Global Ventures Ltd</t>
  </si>
  <si>
    <t>INE404L01039</t>
  </si>
  <si>
    <t>Esaar India Ltd</t>
  </si>
  <si>
    <t>INE414C01037</t>
  </si>
  <si>
    <t>Greencrest Financial Services Ltd</t>
  </si>
  <si>
    <t>INE449G01018</t>
  </si>
  <si>
    <t>Agri- Tech (India) Ltd</t>
  </si>
  <si>
    <t>INE567P01018</t>
  </si>
  <si>
    <t>Agrimony Commodities Ltd</t>
  </si>
  <si>
    <t>INE759C01019</t>
  </si>
  <si>
    <t>Ajcon Global Services Ltd</t>
  </si>
  <si>
    <t>INE191N01012</t>
  </si>
  <si>
    <t>Alexander Stamps And Coin Ltd</t>
  </si>
  <si>
    <t>INE666E01012</t>
  </si>
  <si>
    <t>Andhra Cements Ltd</t>
  </si>
  <si>
    <t>INE034S01021</t>
  </si>
  <si>
    <t>Arvind SmartSpaces Ltd</t>
  </si>
  <si>
    <t>INE822B01017</t>
  </si>
  <si>
    <t>Asian Tea &amp; Exports Ltd</t>
  </si>
  <si>
    <t>INE011R01013</t>
  </si>
  <si>
    <t>Atishay Ltd</t>
  </si>
  <si>
    <t>INE947C01010</t>
  </si>
  <si>
    <t>B. P. Capital Ltd</t>
  </si>
  <si>
    <t>INE863I01016</t>
  </si>
  <si>
    <t>Bang Overseas Ltd</t>
  </si>
  <si>
    <t>INE473E01021</t>
  </si>
  <si>
    <t>Basant Agro Tech India Ltd</t>
  </si>
  <si>
    <t>INE661I01014</t>
  </si>
  <si>
    <t>BGR Energy Systems Ltd</t>
  </si>
  <si>
    <t>INE842D01011</t>
  </si>
  <si>
    <t>Bharat Agri Fert &amp; Realty Ltd</t>
  </si>
  <si>
    <t>INE986A01012</t>
  </si>
  <si>
    <t>Bilcare Ltd</t>
  </si>
  <si>
    <t>INE589G01011</t>
  </si>
  <si>
    <t>Bombay Rayon Fashions Ltd</t>
  </si>
  <si>
    <t>INE110A01019</t>
  </si>
  <si>
    <t>BPL Ltd</t>
  </si>
  <si>
    <t>INE704H01022</t>
  </si>
  <si>
    <t>Cineline India Ltd</t>
  </si>
  <si>
    <t>INE819A01031</t>
  </si>
  <si>
    <t>Comfort Intech Ltd</t>
  </si>
  <si>
    <t>INE209L01016</t>
  </si>
  <si>
    <t>Commercial Engineers &amp; Body Builders Co Ltd</t>
  </si>
  <si>
    <t>INE145E01017</t>
  </si>
  <si>
    <t>Cravatex Ltd</t>
  </si>
  <si>
    <t>INE498A01018</t>
  </si>
  <si>
    <t>DCM Ltd</t>
  </si>
  <si>
    <t>INE848N01017</t>
  </si>
  <si>
    <t>Decillion Finance Ltd</t>
  </si>
  <si>
    <t>INE183R01010</t>
  </si>
  <si>
    <t>Decorous Investment &amp; Trading Co Ltd</t>
  </si>
  <si>
    <t>INE506Z01015</t>
  </si>
  <si>
    <t>Dhruv Consultancy Services Ltd</t>
  </si>
  <si>
    <t>INE927C01020</t>
  </si>
  <si>
    <t>Digispice Technologies Ltd</t>
  </si>
  <si>
    <t>INE07L501010</t>
  </si>
  <si>
    <t>DMR Hydroengineering &amp; Infrastructures Ltd</t>
  </si>
  <si>
    <t>INE746V01016</t>
  </si>
  <si>
    <t>DRA Consultants Ltd</t>
  </si>
  <si>
    <t>INE932D01010</t>
  </si>
  <si>
    <t>Duroply Industries Ltd</t>
  </si>
  <si>
    <t>INE221B01012</t>
  </si>
  <si>
    <t>Dynamatic Technologies Ltd</t>
  </si>
  <si>
    <t>INE07O001018</t>
  </si>
  <si>
    <t>Easy Trip Planners Ltd</t>
  </si>
  <si>
    <t>INE866A01016</t>
  </si>
  <si>
    <t>Ecoboard Industries Ltd</t>
  </si>
  <si>
    <t>INE217G01035</t>
  </si>
  <si>
    <t>Equippp Social Impact Technologies Ltd</t>
  </si>
  <si>
    <t>First Fintec Ltd</t>
  </si>
  <si>
    <t>INE952M01019</t>
  </si>
  <si>
    <t>Flomic Global Logistics Ltd</t>
  </si>
  <si>
    <t>INE092D01013</t>
  </si>
  <si>
    <t>Frontline Corporation Ltd</t>
  </si>
  <si>
    <t>INE694X01022</t>
  </si>
  <si>
    <t>G G Engineering Ltd</t>
  </si>
  <si>
    <t>INE047B01011</t>
  </si>
  <si>
    <t>Gillanders Arbuthnot &amp; Company Ltd</t>
  </si>
  <si>
    <t>INE265D01015</t>
  </si>
  <si>
    <t>GKB Ophthalmics Ltd</t>
  </si>
  <si>
    <t>INE043A01012</t>
  </si>
  <si>
    <t>GTL Ltd</t>
  </si>
  <si>
    <t>INE115S01010</t>
  </si>
  <si>
    <t>Halder Venture Ltd</t>
  </si>
  <si>
    <t>INE638B01025</t>
  </si>
  <si>
    <t>HB Portfolio Ltd</t>
  </si>
  <si>
    <t>INE596H01014</t>
  </si>
  <si>
    <t>HOV Services Ltd</t>
  </si>
  <si>
    <t>INE969D01012</t>
  </si>
  <si>
    <t>Ind Bank Housing Ltd</t>
  </si>
  <si>
    <t>INE760F01028</t>
  </si>
  <si>
    <t>Indo Amines Ltd</t>
  </si>
  <si>
    <t>INE007C01021</t>
  </si>
  <si>
    <t>Indrayani Biotech Ltd</t>
  </si>
  <si>
    <t>INE558A01019</t>
  </si>
  <si>
    <t>IP Rings Ltd</t>
  </si>
  <si>
    <t>INE919C01019</t>
  </si>
  <si>
    <t>Jetking Infotrain Ltd</t>
  </si>
  <si>
    <t>INE629F01025</t>
  </si>
  <si>
    <t>Kallam Textiles Ltd</t>
  </si>
  <si>
    <t>INE292D01019</t>
  </si>
  <si>
    <t>Kandagiri Spinning Mills Ltd</t>
  </si>
  <si>
    <t>INE252C01015</t>
  </si>
  <si>
    <t>Kanel Industries Ltd</t>
  </si>
  <si>
    <t>INE0CJD01011</t>
  </si>
  <si>
    <t>Knowledge Marine &amp; Engineering Works Ltd</t>
  </si>
  <si>
    <t>INE515C01023</t>
  </si>
  <si>
    <t>Lahoti Overseas Ltd</t>
  </si>
  <si>
    <t>INE112F01022</t>
  </si>
  <si>
    <t>Lambodhara Textile Ltd</t>
  </si>
  <si>
    <t>INE572G01025</t>
  </si>
  <si>
    <t>Lancor Holdings Ltd</t>
  </si>
  <si>
    <t>INE976H01018</t>
  </si>
  <si>
    <t>Lehar Footwears Ltd</t>
  </si>
  <si>
    <t>INE803B01017</t>
  </si>
  <si>
    <t>Lohia Securities Ltd</t>
  </si>
  <si>
    <t>INE204N01013</t>
  </si>
  <si>
    <t>Looks Health Services Ltd</t>
  </si>
  <si>
    <t>INE624M01014</t>
  </si>
  <si>
    <t>Lykis Ltd</t>
  </si>
  <si>
    <t>INE756R01013</t>
  </si>
  <si>
    <t>Megri Soft Ltd</t>
  </si>
  <si>
    <t>INE954E01012</t>
  </si>
  <si>
    <t>Mohit Industries Ltd</t>
  </si>
  <si>
    <t>INE154B01015</t>
  </si>
  <si>
    <t>Mohite Industries Ltd</t>
  </si>
  <si>
    <t>INE903D01011</t>
  </si>
  <si>
    <t>Monarch Networth Capital Ltd</t>
  </si>
  <si>
    <t>INE296Q01012</t>
  </si>
  <si>
    <t>Moneyboxx Finance Ltd</t>
  </si>
  <si>
    <t>INE454M01024</t>
  </si>
  <si>
    <t>Nagarjuna Fertilizers and Chemicals Ltd</t>
  </si>
  <si>
    <t>INE123B01028</t>
  </si>
  <si>
    <t>Nagreeka Exports Ltd</t>
  </si>
  <si>
    <t>INE268H01010</t>
  </si>
  <si>
    <t>Navkar Urbanstructure Ltd</t>
  </si>
  <si>
    <t>INE418L01021</t>
  </si>
  <si>
    <t>Nazara Technologies Ltd</t>
  </si>
  <si>
    <t>INE229H01012</t>
  </si>
  <si>
    <t>Nitin Spinners Ltd</t>
  </si>
  <si>
    <t>INE591A01010</t>
  </si>
  <si>
    <t>Oil Country Tubular Ltd</t>
  </si>
  <si>
    <t>INE820M01018</t>
  </si>
  <si>
    <t>Pankaj Piyush Trade &amp; Investment Ltd</t>
  </si>
  <si>
    <t>INE160H01019</t>
  </si>
  <si>
    <t>PBA Infrastructure Ltd</t>
  </si>
  <si>
    <t>INE544C01023</t>
  </si>
  <si>
    <t>Piccadily Sugar &amp; Allied Industries Ltd</t>
  </si>
  <si>
    <t>INE838E01017</t>
  </si>
  <si>
    <t>Ponni Sugars (Erode) Ltd</t>
  </si>
  <si>
    <t>INE940N01012</t>
  </si>
  <si>
    <t>Premier Synthetics Ltd</t>
  </si>
  <si>
    <t>INE0GAO01018</t>
  </si>
  <si>
    <t>Prevest Denpro Ltd</t>
  </si>
  <si>
    <t>INE286N01028</t>
  </si>
  <si>
    <t>Prismx Global Ventures Ltd</t>
  </si>
  <si>
    <t>INE0I2F01015</t>
  </si>
  <si>
    <t>Promax Power Ltd</t>
  </si>
  <si>
    <t>INE034D01049</t>
  </si>
  <si>
    <t>PTL Enterprises Ltd</t>
  </si>
  <si>
    <t>INE294G01026</t>
  </si>
  <si>
    <t>Raj Oil Mills Ltd</t>
  </si>
  <si>
    <t>INE639C01013</t>
  </si>
  <si>
    <t>Raj Packaging Industries Ltd</t>
  </si>
  <si>
    <t>INE834M01019</t>
  </si>
  <si>
    <t>Rattanindia Enterprises Ltd</t>
  </si>
  <si>
    <t>INE036A01016</t>
  </si>
  <si>
    <t>Reliance Infrastructure Ltd</t>
  </si>
  <si>
    <t>INE158G01015</t>
  </si>
  <si>
    <t>Remi Edelstahl Tubulars Ltd</t>
  </si>
  <si>
    <t>INE283H01019</t>
  </si>
  <si>
    <t>Royal Orchid Hotels Ltd</t>
  </si>
  <si>
    <t>INE027T01015</t>
  </si>
  <si>
    <t>Rudra Global Infra Products Ltd</t>
  </si>
  <si>
    <t>INE190H01024</t>
  </si>
  <si>
    <t>Sakuma Exports Ltd</t>
  </si>
  <si>
    <t>INE074H01012</t>
  </si>
  <si>
    <t>Sarthak Industries Ltd</t>
  </si>
  <si>
    <t>INE019J01013</t>
  </si>
  <si>
    <t>Sastasundar Ventures Ltd</t>
  </si>
  <si>
    <t>INE146N01016</t>
  </si>
  <si>
    <t>Scandent Imaging Ltd</t>
  </si>
  <si>
    <t>INE967B01028</t>
  </si>
  <si>
    <t>Scanpoint Geomatics Ltd</t>
  </si>
  <si>
    <t>INE363M01019</t>
  </si>
  <si>
    <t>Shemaroo Entertainment Ltd</t>
  </si>
  <si>
    <t>INE087H01022</t>
  </si>
  <si>
    <t>Shree Renuka Sugars Ltd</t>
  </si>
  <si>
    <t>INE658D01011</t>
  </si>
  <si>
    <t>Simplex Castings Ltd</t>
  </si>
  <si>
    <t>INE117H01019</t>
  </si>
  <si>
    <t>Sir Shadi Lal Enterprises Ltd</t>
  </si>
  <si>
    <t>INE766D01020</t>
  </si>
  <si>
    <t>Smart Finsec Ltd</t>
  </si>
  <si>
    <t>INE323J01019</t>
  </si>
  <si>
    <t>Somi Conveyor Beltings Ltd</t>
  </si>
  <si>
    <t>INE175C01018</t>
  </si>
  <si>
    <t>Spenta International Ltd</t>
  </si>
  <si>
    <t>INE443E01016</t>
  </si>
  <si>
    <t>Sri Nachammai Cotton Mills Ltd</t>
  </si>
  <si>
    <t>INE580C01019</t>
  </si>
  <si>
    <t>Starlog Enterprises Ltd</t>
  </si>
  <si>
    <t>INE460D01038</t>
  </si>
  <si>
    <t>Super Tannery Ltd</t>
  </si>
  <si>
    <t>INE392H01018</t>
  </si>
  <si>
    <t>Taaza International Ltd</t>
  </si>
  <si>
    <t>INE123C01018</t>
  </si>
  <si>
    <t>Tainwala Chemicals and Plastics (India) Ltd</t>
  </si>
  <si>
    <t>INE849M01017</t>
  </si>
  <si>
    <t>Tarini International Ltd</t>
  </si>
  <si>
    <t>INE030T01019</t>
  </si>
  <si>
    <t>Tejnaksh Healthcare Ltd</t>
  </si>
  <si>
    <t>INE418B01048</t>
  </si>
  <si>
    <t>Vaarad Ventures Ltd</t>
  </si>
  <si>
    <t>INE607V01010</t>
  </si>
  <si>
    <t>Veeram Securities Ltd</t>
  </si>
  <si>
    <t>INE932K01015</t>
  </si>
  <si>
    <t>VMS Industries Ltd</t>
  </si>
  <si>
    <t>INE121B01014</t>
  </si>
  <si>
    <t>Wallfort Financial Services Ltd</t>
  </si>
  <si>
    <t>INE837B01031</t>
  </si>
  <si>
    <t>Winsome Textile Industries Ltd</t>
  </si>
  <si>
    <t>INE216B01012</t>
  </si>
  <si>
    <t>Yash Management &amp; Satellite Ltd</t>
  </si>
  <si>
    <t>INE819S01025</t>
  </si>
  <si>
    <t>Zeal Aqua Ltd</t>
  </si>
  <si>
    <t>INE518E01015</t>
  </si>
  <si>
    <t>Zim Laboratories Ltd</t>
  </si>
  <si>
    <t>INE206F01022</t>
  </si>
  <si>
    <t>Authum Investment &amp; Infrastructure Ltd</t>
  </si>
  <si>
    <t>INE082A01010</t>
  </si>
  <si>
    <t>Kopran Ltd</t>
  </si>
  <si>
    <t>INE304A01026</t>
  </si>
  <si>
    <t>Mukand Ltd</t>
  </si>
  <si>
    <t>INE289A01011</t>
  </si>
  <si>
    <t>Nahar Industrial Enterprises Ltd</t>
  </si>
  <si>
    <t>INE887E01022</t>
  </si>
  <si>
    <t>NGL Fine Chem Ltd</t>
  </si>
  <si>
    <t>INE350C01017</t>
  </si>
  <si>
    <t>Optiemus Infracom Ltd</t>
  </si>
  <si>
    <t>INE05AN01011</t>
  </si>
  <si>
    <t>Somany Home Innovation Ltd</t>
  </si>
  <si>
    <t>INE420B01028</t>
  </si>
  <si>
    <t>Arihant Capital Markets Ltd</t>
  </si>
  <si>
    <t>INE690J01011</t>
  </si>
  <si>
    <t>Innovassynth Investments Ltd</t>
  </si>
  <si>
    <t>INE125D01011</t>
  </si>
  <si>
    <t>ABC India Ltd</t>
  </si>
  <si>
    <t>INE0ALI01010</t>
  </si>
  <si>
    <t>Advait Infratech Ltd</t>
  </si>
  <si>
    <t>INE990S01016</t>
  </si>
  <si>
    <t>Amrapali Fincap Ltd</t>
  </si>
  <si>
    <t>INE731A01020</t>
  </si>
  <si>
    <t>Archies Ltd</t>
  </si>
  <si>
    <t>INE218C01016</t>
  </si>
  <si>
    <t>AuSom Enterprise Ltd</t>
  </si>
  <si>
    <t>INE451C01013</t>
  </si>
  <si>
    <t>Automobile Corporation of Goa Ltd</t>
  </si>
  <si>
    <t>INE323B01016</t>
  </si>
  <si>
    <t>Avonmore Capital &amp; Management Services Ltd</t>
  </si>
  <si>
    <t>INE382M01027</t>
  </si>
  <si>
    <t>Barbeque-Nation Hospitality Ltd</t>
  </si>
  <si>
    <t>INE800A01015</t>
  </si>
  <si>
    <t>Birla Cable Ltd</t>
  </si>
  <si>
    <t>INE320I01017</t>
  </si>
  <si>
    <t>Brahmaputra Infrastructure Ltd</t>
  </si>
  <si>
    <t>INE102B01014</t>
  </si>
  <si>
    <t>Choice International Ltd</t>
  </si>
  <si>
    <t>INE377E01016</t>
  </si>
  <si>
    <t>Coastal Corporation Ltd</t>
  </si>
  <si>
    <t>INE070C01037</t>
  </si>
  <si>
    <t>Compuage Infocom Ltd</t>
  </si>
  <si>
    <t>INE0H8H01019</t>
  </si>
  <si>
    <t>CWD Ltd</t>
  </si>
  <si>
    <t>INE214A01019</t>
  </si>
  <si>
    <t>CyberTech Systems and Software Ltd</t>
  </si>
  <si>
    <t>INE589D01018</t>
  </si>
  <si>
    <t>D &amp; H India Ltd</t>
  </si>
  <si>
    <t>INE497D01022</t>
  </si>
  <si>
    <t>Damodar Industries Ltd</t>
  </si>
  <si>
    <t>INE677H01012</t>
  </si>
  <si>
    <t>Deep Energy Resources Ltd</t>
  </si>
  <si>
    <t>INE666Y01010</t>
  </si>
  <si>
    <t>Dolfin Rubbers Ltd</t>
  </si>
  <si>
    <t>INE457C01010</t>
  </si>
  <si>
    <t>Dynamic Industries Ltd</t>
  </si>
  <si>
    <t>INE423D01010</t>
  </si>
  <si>
    <t>Ecoplast Ltd</t>
  </si>
  <si>
    <t>INE934S01014</t>
  </si>
  <si>
    <t>G N A Axles Ltd</t>
  </si>
  <si>
    <t>INE291A01017</t>
  </si>
  <si>
    <t>Garware Hi-Tech Films Ltd</t>
  </si>
  <si>
    <t>INE064H01021</t>
  </si>
  <si>
    <t>GEE Ltd</t>
  </si>
  <si>
    <t>INE949P01018</t>
  </si>
  <si>
    <t>Genus Paper &amp; Boards Ltd</t>
  </si>
  <si>
    <t>INE224A01026</t>
  </si>
  <si>
    <t>Greaves Cotton Ltd</t>
  </si>
  <si>
    <t>INE137I01015</t>
  </si>
  <si>
    <t>GRP Ltd</t>
  </si>
  <si>
    <t>INE131A01031</t>
  </si>
  <si>
    <t>Gujarat Mineral Development Corporation Ltd</t>
  </si>
  <si>
    <t>INE039A01010</t>
  </si>
  <si>
    <t>IFCI Ltd</t>
  </si>
  <si>
    <t>INE092B01025</t>
  </si>
  <si>
    <t>India Nippon Electricals Ltd</t>
  </si>
  <si>
    <t>INE919H01018</t>
  </si>
  <si>
    <t>Indian Metals &amp; Ferro Alloys Ltd</t>
  </si>
  <si>
    <t>INE557C01017</t>
  </si>
  <si>
    <t>Indian Sucrose Ltd</t>
  </si>
  <si>
    <t>INE155E01016</t>
  </si>
  <si>
    <t>Investment &amp; Precision Castings Ltd</t>
  </si>
  <si>
    <t>KBC Global Ltd</t>
  </si>
  <si>
    <t>INE133B01019</t>
  </si>
  <si>
    <t>Kesar Enterprises Ltd</t>
  </si>
  <si>
    <t>INE434C01027</t>
  </si>
  <si>
    <t>KIC Metaliks Ltd</t>
  </si>
  <si>
    <t>INE823A01017</t>
  </si>
  <si>
    <t>Kothari Products Ltd</t>
  </si>
  <si>
    <t>INE0I7C01011</t>
  </si>
  <si>
    <t>Latent View Analytics Ltd</t>
  </si>
  <si>
    <t>INE341H01023</t>
  </si>
  <si>
    <t>LKP Securities Ltd</t>
  </si>
  <si>
    <t>INE215I01019</t>
  </si>
  <si>
    <t>Maan Aluminium Ltd</t>
  </si>
  <si>
    <t>INE201B01022</t>
  </si>
  <si>
    <t>Majestic Auto Ltd</t>
  </si>
  <si>
    <t>INE636A01039</t>
  </si>
  <si>
    <t>Mawana Sugars Ltd</t>
  </si>
  <si>
    <t>INE737D01021</t>
  </si>
  <si>
    <t>Modison Metals Ltd</t>
  </si>
  <si>
    <t>INE064R01012</t>
  </si>
  <si>
    <t>Modulex Construction Technologies Ltd</t>
  </si>
  <si>
    <t>INE835B01035</t>
  </si>
  <si>
    <t>Mold-Tek Technologies Ltd</t>
  </si>
  <si>
    <t>INE07OG01012</t>
  </si>
  <si>
    <t>NDR Auto Components Ltd</t>
  </si>
  <si>
    <t>INE141C01028</t>
  </si>
  <si>
    <t>NHC Foods Ltd</t>
  </si>
  <si>
    <t>INE989S01034</t>
  </si>
  <si>
    <t>Ontic Finserve Ltd</t>
  </si>
  <si>
    <t>INE727C01016</t>
  </si>
  <si>
    <t>Oracle Credit Ltd</t>
  </si>
  <si>
    <t>INE143A01010</t>
  </si>
  <si>
    <t>Oswal Greentech Ltd</t>
  </si>
  <si>
    <t>INE883C01025</t>
  </si>
  <si>
    <t>Pacific Industries Ltd</t>
  </si>
  <si>
    <t>INE143I01013</t>
  </si>
  <si>
    <t>Paramount Cosmetics India Ltd</t>
  </si>
  <si>
    <t>INE045601015</t>
  </si>
  <si>
    <t>Paras Defence and Space Technologies Ltd</t>
  </si>
  <si>
    <t>INE501F01018</t>
  </si>
  <si>
    <t>PBM Polytex Ltd</t>
  </si>
  <si>
    <t>INE442V01012</t>
  </si>
  <si>
    <t>Prime Fresh Ltd</t>
  </si>
  <si>
    <t>INE016C01014</t>
  </si>
  <si>
    <t>Rajeswari Infrastructure Ltd</t>
  </si>
  <si>
    <t>INE535F01024</t>
  </si>
  <si>
    <t>Rajoo Engineers Ltd</t>
  </si>
  <si>
    <t>INE625B01014</t>
  </si>
  <si>
    <t>Rana Sugars Ltd</t>
  </si>
  <si>
    <t>INE575I01016</t>
  </si>
  <si>
    <t>Rathi Bars Ltd</t>
  </si>
  <si>
    <t>INE549S01010</t>
  </si>
  <si>
    <t>Remedium Lifecare Ltd</t>
  </si>
  <si>
    <t>INE474C01015</t>
  </si>
  <si>
    <t>Remsons Industries Ltd</t>
  </si>
  <si>
    <t>INE688D01026</t>
  </si>
  <si>
    <t>Responsive Industries Ltd</t>
  </si>
  <si>
    <t>INE601N01010</t>
  </si>
  <si>
    <t>Retro Green Revolution Ltd</t>
  </si>
  <si>
    <t>INE301D01026</t>
  </si>
  <si>
    <t>Ruby Mills Ltd</t>
  </si>
  <si>
    <t>INE751D01014</t>
  </si>
  <si>
    <t>Sandu Pharmaceuticals Ltd</t>
  </si>
  <si>
    <t>INE017W01010</t>
  </si>
  <si>
    <t>Sarthak Metals Ltd</t>
  </si>
  <si>
    <t>INE099G01011</t>
  </si>
  <si>
    <t>Scan Steels Ltd</t>
  </si>
  <si>
    <t>INE0BLY01023</t>
  </si>
  <si>
    <t>INE960E01019</t>
  </si>
  <si>
    <t>Shiva Global Agro Industries Ltd</t>
  </si>
  <si>
    <t>INE923A01015</t>
  </si>
  <si>
    <t>SIL Investments Ltd</t>
  </si>
  <si>
    <t>INE754C01010</t>
  </si>
  <si>
    <t>Som Datt Finance Corporation Ltd</t>
  </si>
  <si>
    <t>INE268T01015</t>
  </si>
  <si>
    <t>Supra Pacific Management Consultancy Ltd</t>
  </si>
  <si>
    <t>INE132C01027</t>
  </si>
  <si>
    <t>Suryalata Spinning Mills Ltd</t>
  </si>
  <si>
    <t>INE358D01018</t>
  </si>
  <si>
    <t>TAI Industries Ltd</t>
  </si>
  <si>
    <t>INE864J01012</t>
  </si>
  <si>
    <t>Tamboli Capital Ltd</t>
  </si>
  <si>
    <t>INE0EK901012</t>
  </si>
  <si>
    <t>Tarc Ltd</t>
  </si>
  <si>
    <t>INE482B01010</t>
  </si>
  <si>
    <t>Tera Software Ltd</t>
  </si>
  <si>
    <t>INE019B01010</t>
  </si>
  <si>
    <t>Transchem Ltd</t>
  </si>
  <si>
    <t>INE641Q01019</t>
  </si>
  <si>
    <t>Trivikrama Industries Ltd</t>
  </si>
  <si>
    <t>INE551B01012</t>
  </si>
  <si>
    <t>Uday Jewellery Industries Ltd</t>
  </si>
  <si>
    <t>INE583D01011</t>
  </si>
  <si>
    <t>Ugro Capital Ltd</t>
  </si>
  <si>
    <t>INE01P501012</t>
  </si>
  <si>
    <t>Xelpmoc Design and Tech Ltd</t>
  </si>
  <si>
    <t>INE969E01010</t>
  </si>
  <si>
    <t>Yaan Enterprises Ltd</t>
  </si>
  <si>
    <t>Yaari Digital Integrated Services Ltd</t>
  </si>
  <si>
    <t>INE106C01013</t>
  </si>
  <si>
    <t>Zenith Fibres Ltd</t>
  </si>
  <si>
    <t>INE840M01016</t>
  </si>
  <si>
    <t>Zuari Agro Chemicals Ltd</t>
  </si>
  <si>
    <t>INE217A01012</t>
  </si>
  <si>
    <t>Zuari Global Ltd</t>
  </si>
  <si>
    <t>INE0JJS01014</t>
  </si>
  <si>
    <t>Clara Industries Ltd</t>
  </si>
  <si>
    <t>INE144J01027</t>
  </si>
  <si>
    <t>20 Microns Ltd</t>
  </si>
  <si>
    <t>INE030P01017</t>
  </si>
  <si>
    <t>Alacrity Securities Ltd</t>
  </si>
  <si>
    <t>INE218P01018</t>
  </si>
  <si>
    <t>Amrapali Capital and Finance Services Ltd</t>
  </si>
  <si>
    <t>INE05FR01011</t>
  </si>
  <si>
    <t>Ashapuri Gold Ornament Ltd</t>
  </si>
  <si>
    <t>INE495Z01011</t>
  </si>
  <si>
    <t>Benara Bearings and Pistons Ltd</t>
  </si>
  <si>
    <t>INE949B01018</t>
  </si>
  <si>
    <t>Cosco India Ltd</t>
  </si>
  <si>
    <t>INE718F01018</t>
  </si>
  <si>
    <t>CSL Finance Ltd</t>
  </si>
  <si>
    <t>INE177H01021</t>
  </si>
  <si>
    <t>INE024L01027</t>
  </si>
  <si>
    <t>Gravita India Ltd</t>
  </si>
  <si>
    <t>INE415A01038</t>
  </si>
  <si>
    <t>HSIL Ltd</t>
  </si>
  <si>
    <t>INE492Y01011</t>
  </si>
  <si>
    <t>Innovative Ideals and Services (India) Ltd</t>
  </si>
  <si>
    <t>INE131N01018</t>
  </si>
  <si>
    <t>Jointeca Education Solutions Ltd</t>
  </si>
  <si>
    <t>INE900B01029</t>
  </si>
  <si>
    <t>Kabra Extrusiontechnik Ltd</t>
  </si>
  <si>
    <t>INE734D01010</t>
  </si>
  <si>
    <t>Mahaan Foods Ltd</t>
  </si>
  <si>
    <t>INE199D01016</t>
  </si>
  <si>
    <t>Martin Burn Ltd</t>
  </si>
  <si>
    <t>INE942G01012</t>
  </si>
  <si>
    <t>Mcleod Russel India Ltd</t>
  </si>
  <si>
    <t>INE442D01010</t>
  </si>
  <si>
    <t>Medi Caps Ltd</t>
  </si>
  <si>
    <t>INE950M01013</t>
  </si>
  <si>
    <t>Monte Carlo Fashions Ltd</t>
  </si>
  <si>
    <t>INE06MM01016</t>
  </si>
  <si>
    <t>Natural Biocon (India) Ltd</t>
  </si>
  <si>
    <t>INE027D01019</t>
  </si>
  <si>
    <t>Nettlinx Ltd</t>
  </si>
  <si>
    <t>INE090B01011</t>
  </si>
  <si>
    <t>Omax Autos Ltd</t>
  </si>
  <si>
    <t>INE247F01018</t>
  </si>
  <si>
    <t>Orient Beverages Ltd</t>
  </si>
  <si>
    <t>INE457G01029</t>
  </si>
  <si>
    <t>Oriental Rail Infrastructure Ltd</t>
  </si>
  <si>
    <t>INE770A01010</t>
  </si>
  <si>
    <t>Pradeep Metals Ltd</t>
  </si>
  <si>
    <t>INE074A01025</t>
  </si>
  <si>
    <t>Praj Industries Ltd</t>
  </si>
  <si>
    <t>INE980A01023</t>
  </si>
  <si>
    <t>Pressman Advertising Ltd</t>
  </si>
  <si>
    <t>INE607A01022</t>
  </si>
  <si>
    <t>INE367U01013</t>
  </si>
  <si>
    <t>Riddhi Steel and Tube Ltd</t>
  </si>
  <si>
    <t>INE799C01023</t>
  </si>
  <si>
    <t>Sanmit Infra Ltd</t>
  </si>
  <si>
    <t>INE0DLM01024</t>
  </si>
  <si>
    <t>SBL Infratech Ltd</t>
  </si>
  <si>
    <t>INE221J01015</t>
  </si>
  <si>
    <t>Sharda Cropchem Ltd</t>
  </si>
  <si>
    <t>INE452Z01012</t>
  </si>
  <si>
    <t>Shreeshay Engineers Ltd</t>
  </si>
  <si>
    <t>INE886B01012</t>
  </si>
  <si>
    <t>Sumedha Fiscal Services Ltd</t>
  </si>
  <si>
    <t>INE05ST01010</t>
  </si>
  <si>
    <t>Suratwwala Business Group Ltd</t>
  </si>
  <si>
    <t>INE187D01011</t>
  </si>
  <si>
    <t>Talbros Automotive Components Ltd</t>
  </si>
  <si>
    <t>IN9155A01020</t>
  </si>
  <si>
    <t>Tata Motors  Ltd - DVR</t>
  </si>
  <si>
    <t>INE083B01016</t>
  </si>
  <si>
    <t>Themis Medicare Ltd</t>
  </si>
  <si>
    <t>INE0B6101012</t>
  </si>
  <si>
    <t>Times Green Energy (India) Ltd</t>
  </si>
  <si>
    <t>INE685D01022</t>
  </si>
  <si>
    <t>Vama Industries Ltd</t>
  </si>
  <si>
    <t>INE695X01011</t>
  </si>
  <si>
    <t>Vanta Bioscience Ltd</t>
  </si>
  <si>
    <t>INE758T01015</t>
  </si>
  <si>
    <t>Zomato Ltd</t>
  </si>
  <si>
    <t>INE748C01038</t>
  </si>
  <si>
    <t>3i Infotech Ltd</t>
  </si>
  <si>
    <t>INE197R01010</t>
  </si>
  <si>
    <t>Aananda Lakshmi Spinning Mills Ltd</t>
  </si>
  <si>
    <t>INE757C01021</t>
  </si>
  <si>
    <t>Addi Industries Ltd</t>
  </si>
  <si>
    <t>INE0CWK01019</t>
  </si>
  <si>
    <t>Adishakti Loha and Ispat Ltd</t>
  </si>
  <si>
    <t>INE601B01015</t>
  </si>
  <si>
    <t>Ajanta Soya Ltd</t>
  </si>
  <si>
    <t>INE298G01027</t>
  </si>
  <si>
    <t>Ajmera Realty &amp; Infra India Ltd</t>
  </si>
  <si>
    <t>INE523B01011</t>
  </si>
  <si>
    <t>Aksh Optifibre Ltd</t>
  </si>
  <si>
    <t>INE829P01020</t>
  </si>
  <si>
    <t>Amba Enterprises Ltd</t>
  </si>
  <si>
    <t>INE572Z01017</t>
  </si>
  <si>
    <t>Amin Tannery Ltd</t>
  </si>
  <si>
    <t>INE714B01016</t>
  </si>
  <si>
    <t>Andhra Petrochemicals Ltd</t>
  </si>
  <si>
    <t>INE08KJ01012</t>
  </si>
  <si>
    <t>APM Finvest Ltd</t>
  </si>
  <si>
    <t>INE480H01011</t>
  </si>
  <si>
    <t>Arex Industries Ltd</t>
  </si>
  <si>
    <t>INE338C01012</t>
  </si>
  <si>
    <t>Ashirwad Steels &amp; Industries Ltd</t>
  </si>
  <si>
    <t>INE784M01016</t>
  </si>
  <si>
    <t>Asia Pack Ltd</t>
  </si>
  <si>
    <t>INE867C01010</t>
  </si>
  <si>
    <t>ASM Technologies Ltd</t>
  </si>
  <si>
    <t>INE132H01018</t>
  </si>
  <si>
    <t>Aurionpro Solutions Ltd</t>
  </si>
  <si>
    <t>INE292C01011</t>
  </si>
  <si>
    <t>Auro Laboratories Ltd</t>
  </si>
  <si>
    <t>Aurum PropTech Ltd</t>
  </si>
  <si>
    <t>INE706C01028</t>
  </si>
  <si>
    <t>Auto Pins (India) Ltd</t>
  </si>
  <si>
    <t>INE325G01010</t>
  </si>
  <si>
    <t>Available Finance Ltd</t>
  </si>
  <si>
    <t>INE306A01021</t>
  </si>
  <si>
    <t>Bajaj Hindusthan Sugar Ltd</t>
  </si>
  <si>
    <t>INE727S01012</t>
  </si>
  <si>
    <t>Bharat Road Network Ltd</t>
  </si>
  <si>
    <t>INE316L01019</t>
  </si>
  <si>
    <t>Bharat Wire Ropes Ltd</t>
  </si>
  <si>
    <t>INE412U01025</t>
  </si>
  <si>
    <t>INE118K01011</t>
  </si>
  <si>
    <t>Binny Ltd</t>
  </si>
  <si>
    <t>INE977Y01011</t>
  </si>
  <si>
    <t>Brand Concepts Ltd</t>
  </si>
  <si>
    <t>INE0ILD01014</t>
  </si>
  <si>
    <t>Brandbucket Media &amp; Technology Ltd</t>
  </si>
  <si>
    <t>INE172D01021</t>
  </si>
  <si>
    <t>Capital Trade Links Ltd</t>
  </si>
  <si>
    <t>INE067A01029</t>
  </si>
  <si>
    <t>CG Power and Industrial Solutions Ltd</t>
  </si>
  <si>
    <t>INE368D01017</t>
  </si>
  <si>
    <t>Chandra Prabhu International Ltd</t>
  </si>
  <si>
    <t>INE558F01026</t>
  </si>
  <si>
    <t>Chartered Logistics Ltd</t>
  </si>
  <si>
    <t>INE493D01013</t>
  </si>
  <si>
    <t>Choksi Laboratories Ltd</t>
  </si>
  <si>
    <t>INE672K01025</t>
  </si>
  <si>
    <t>CIL Nova Petrochemicals Ltd</t>
  </si>
  <si>
    <t>INE039B01026</t>
  </si>
  <si>
    <t>Cinevista Ltd</t>
  </si>
  <si>
    <t>INE056001014</t>
  </si>
  <si>
    <t>City Pulse Multiplex Ltd</t>
  </si>
  <si>
    <t>INE545B01022</t>
  </si>
  <si>
    <t>Continental Controls Ltd</t>
  </si>
  <si>
    <t>INE029B01019</t>
  </si>
  <si>
    <t>COSYN Ltd</t>
  </si>
  <si>
    <t>INE575D01033</t>
  </si>
  <si>
    <t>Danube Industries Ltd</t>
  </si>
  <si>
    <t>INE00IY01012</t>
  </si>
  <si>
    <t>Deep Polymers Ltd</t>
  </si>
  <si>
    <t>INE260R01016</t>
  </si>
  <si>
    <t>Dhabriya Polywood Ltd</t>
  </si>
  <si>
    <t>INE731U01028</t>
  </si>
  <si>
    <t>Digjam Ltd</t>
  </si>
  <si>
    <t>INE668D01028</t>
  </si>
  <si>
    <t>Donear Industries Ltd</t>
  </si>
  <si>
    <t>INE060601023</t>
  </si>
  <si>
    <t>INE316A01038</t>
  </si>
  <si>
    <t>Eco Recycling Ltd</t>
  </si>
  <si>
    <t>INE785D01012</t>
  </si>
  <si>
    <t>Elixir Capital Ltd</t>
  </si>
  <si>
    <t>INE339D01034</t>
  </si>
  <si>
    <t>Everlon Synthetics Ltd</t>
  </si>
  <si>
    <t>INE836C01015</t>
  </si>
  <si>
    <t>Fruition Venture Ltd</t>
  </si>
  <si>
    <t>INE243E01010</t>
  </si>
  <si>
    <t>Galada Finance Ltd</t>
  </si>
  <si>
    <t>INE615T01017</t>
  </si>
  <si>
    <t>Ganga Pharmaceuticals Ltd</t>
  </si>
  <si>
    <t>INE925D01014</t>
  </si>
  <si>
    <t>Garware Marine Industries Ltd</t>
  </si>
  <si>
    <t>INE200P01016</t>
  </si>
  <si>
    <t>GCM Commodity &amp; Derivatives Ltd</t>
  </si>
  <si>
    <t>INE509C01026</t>
  </si>
  <si>
    <t>Gennex Laboratories Ltd</t>
  </si>
  <si>
    <t>INE06H201014</t>
  </si>
  <si>
    <t>Gensol Engineering Ltd</t>
  </si>
  <si>
    <t>INE632W01016</t>
  </si>
  <si>
    <t>Globalspace Technologies Ltd</t>
  </si>
  <si>
    <t>Goyal Aluminiums Ltd</t>
  </si>
  <si>
    <t>INE995A01013</t>
  </si>
  <si>
    <t>Gravity India Ltd</t>
  </si>
  <si>
    <t>Growington Ventures India Ltd</t>
  </si>
  <si>
    <t>INE721D01017</t>
  </si>
  <si>
    <t>GSL Securities Ltd</t>
  </si>
  <si>
    <t>INE578V01013</t>
  </si>
  <si>
    <t>Gujarat Hy-Spin Ltd</t>
  </si>
  <si>
    <t>INE255D01024</t>
  </si>
  <si>
    <t>Gulshan Polyols Ltd</t>
  </si>
  <si>
    <t>INE419U01012</t>
  </si>
  <si>
    <t>Happiest Minds Technologies Ltd</t>
  </si>
  <si>
    <t>INE550F01031</t>
  </si>
  <si>
    <t>Hazoor Multi Projects Ltd</t>
  </si>
  <si>
    <t>INE738P01015</t>
  </si>
  <si>
    <t>Helpage Finlease Ltd</t>
  </si>
  <si>
    <t>INE750M01017</t>
  </si>
  <si>
    <t>Hexa Tradex Ltd</t>
  </si>
  <si>
    <t>INE952A01022</t>
  </si>
  <si>
    <t>Hindusthan National Glass &amp; Industries Ltd</t>
  </si>
  <si>
    <t>INE714U01016</t>
  </si>
  <si>
    <t>IFL Enterprises Ltd</t>
  </si>
  <si>
    <t>INE332H01014</t>
  </si>
  <si>
    <t>Indo Tech Transformers Ltd</t>
  </si>
  <si>
    <t>INE867D01018</t>
  </si>
  <si>
    <t>Indsil Hydro Power and Manganese Ltd</t>
  </si>
  <si>
    <t>INE055O01033</t>
  </si>
  <si>
    <t>Inland Printers Ltd</t>
  </si>
  <si>
    <t>INE017E01018</t>
  </si>
  <si>
    <t>Intec Capital Ltd</t>
  </si>
  <si>
    <t>INE003B01014</t>
  </si>
  <si>
    <t>Inter State Oil Carrier Ltd</t>
  </si>
  <si>
    <t>INE878H01024</t>
  </si>
  <si>
    <t>Inventure Growth &amp; Securities Ltd</t>
  </si>
  <si>
    <t>INE821I01014</t>
  </si>
  <si>
    <t>IRB Infrastructure Developers Ltd</t>
  </si>
  <si>
    <t>INE250D01017</t>
  </si>
  <si>
    <t>Jayatma Industries Ltd</t>
  </si>
  <si>
    <t>INE927D01028</t>
  </si>
  <si>
    <t>JBM Auto Ltd</t>
  </si>
  <si>
    <t>INE982V01017</t>
  </si>
  <si>
    <t>Jet Freight Logistics Ltd</t>
  </si>
  <si>
    <t>INE024B01010</t>
  </si>
  <si>
    <t>Joindre Capital Services Ltd</t>
  </si>
  <si>
    <t>INE535C01013</t>
  </si>
  <si>
    <t>Kamadgiri Fashion Ltd</t>
  </si>
  <si>
    <t>INE185U01027</t>
  </si>
  <si>
    <t>KCD Industries India Ltd</t>
  </si>
  <si>
    <t>INE164B01022</t>
  </si>
  <si>
    <t>Kellton Tech Solutions Ltd</t>
  </si>
  <si>
    <t>INE060E01018</t>
  </si>
  <si>
    <t>Kemp &amp; Company Ltd</t>
  </si>
  <si>
    <t>INE096L01025</t>
  </si>
  <si>
    <t>Kesar Terminals &amp; Infrastructure Ltd</t>
  </si>
  <si>
    <t>INE845A01010</t>
  </si>
  <si>
    <t>Kiduja India Ltd</t>
  </si>
  <si>
    <t>INE017C01012</t>
  </si>
  <si>
    <t>Kisan Mouldings Ltd</t>
  </si>
  <si>
    <t>INE602C01011</t>
  </si>
  <si>
    <t>KJMC Corporate Advisors (India) Ltd</t>
  </si>
  <si>
    <t>INE533C01018</t>
  </si>
  <si>
    <t>KJMC Financial Services Ltd</t>
  </si>
  <si>
    <t>INE537L01010</t>
  </si>
  <si>
    <t>Krishna Ventures Ltd</t>
  </si>
  <si>
    <t>INE281B01032</t>
  </si>
  <si>
    <t>Lloyds Metals and Energy Ltd</t>
  </si>
  <si>
    <t>INE740X01015</t>
  </si>
  <si>
    <t>Lorenzini Apparels Ltd</t>
  </si>
  <si>
    <t>INE947I01017</t>
  </si>
  <si>
    <t>Lotus Eye Hospital And Institute Ltd</t>
  </si>
  <si>
    <t>INE876S01017</t>
  </si>
  <si>
    <t>Loyal Equipments Ltd</t>
  </si>
  <si>
    <t>INE387I01016</t>
  </si>
  <si>
    <t>Magnum Ventures Ltd</t>
  </si>
  <si>
    <t>INE680B01019</t>
  </si>
  <si>
    <t>Margo Finance Ltd</t>
  </si>
  <si>
    <t>INE280E01020</t>
  </si>
  <si>
    <t>Mayukh Dealtrade Ltd</t>
  </si>
  <si>
    <t>INE858Q01019</t>
  </si>
  <si>
    <t>Medico Intercontinental Ltd</t>
  </si>
  <si>
    <t>INE161E01014</t>
  </si>
  <si>
    <t>Metal Coatings India Ltd</t>
  </si>
  <si>
    <t>INE831A01028</t>
  </si>
  <si>
    <t>Mirc Electronics Ltd</t>
  </si>
  <si>
    <t>INE537F01012</t>
  </si>
  <si>
    <t>Modi Naturals Ltd</t>
  </si>
  <si>
    <t>INE873S01022</t>
  </si>
  <si>
    <t>Muzali Arts Ltd</t>
  </si>
  <si>
    <t>INE870H01013</t>
  </si>
  <si>
    <t>Network 18 Media &amp; Investments Ltd</t>
  </si>
  <si>
    <t>INE835U01019</t>
  </si>
  <si>
    <t>New Light Apparels Ltd</t>
  </si>
  <si>
    <t>INE276H01013</t>
  </si>
  <si>
    <t>Nidhi Granites Ltd</t>
  </si>
  <si>
    <t>INE260D01016</t>
  </si>
  <si>
    <t>Olectra Greentech Ltd</t>
  </si>
  <si>
    <t>INE0JFE01012</t>
  </si>
  <si>
    <t>Omnipotent Industries Ltd</t>
  </si>
  <si>
    <t>INE912L01015</t>
  </si>
  <si>
    <t>Onelife Capital Advisors Ltd</t>
  </si>
  <si>
    <t>INE191A01027</t>
  </si>
  <si>
    <t>Orchid Pharma Ltd</t>
  </si>
  <si>
    <t>INE473F01010</t>
  </si>
  <si>
    <t>Oscar Global Ltd</t>
  </si>
  <si>
    <t>INE186R01013</t>
  </si>
  <si>
    <t>Osiajee Texfab Ltd</t>
  </si>
  <si>
    <t>INE005E01013</t>
  </si>
  <si>
    <t>Paramone Concepts Ltd</t>
  </si>
  <si>
    <t>INE909B01020</t>
  </si>
  <si>
    <t>Pasupati Spinning &amp; Weaving Mills Ltd</t>
  </si>
  <si>
    <t>INE160F01013</t>
  </si>
  <si>
    <t>PH Capital Ltd</t>
  </si>
  <si>
    <t>INE813B01016</t>
  </si>
  <si>
    <t>Photoquip India Ltd</t>
  </si>
  <si>
    <t>INE689M01025</t>
  </si>
  <si>
    <t>INE323D01020</t>
  </si>
  <si>
    <t>Polylink Polymers India Ltd</t>
  </si>
  <si>
    <t>INE973X01012</t>
  </si>
  <si>
    <t>Poojawestern Metaliks Ltd</t>
  </si>
  <si>
    <t>INE863B01011</t>
  </si>
  <si>
    <t>Premier Explosives Ltd</t>
  </si>
  <si>
    <t>INE012Q01021</t>
  </si>
  <si>
    <t>INE986B01036</t>
  </si>
  <si>
    <t>Radhe Developers India Ltd</t>
  </si>
  <si>
    <t>INE912T01018</t>
  </si>
  <si>
    <t>Raghav Productivity Enhancers Ltd</t>
  </si>
  <si>
    <t>INE230R01027</t>
  </si>
  <si>
    <t>Rama Steel Tubes Ltd</t>
  </si>
  <si>
    <t>INE483D01014</t>
  </si>
  <si>
    <t>Rap Media Ltd</t>
  </si>
  <si>
    <t>INE350D01015</t>
  </si>
  <si>
    <t>Rapicut Carbides Ltd</t>
  </si>
  <si>
    <t>INE822D01021</t>
  </si>
  <si>
    <t>Rasi Electrodes Ltd</t>
  </si>
  <si>
    <t>INE055E01026</t>
  </si>
  <si>
    <t>Real Eco-Energy Ltd</t>
  </si>
  <si>
    <t>INE614G01033</t>
  </si>
  <si>
    <t>Reliance Power Ltd</t>
  </si>
  <si>
    <t>INE652D01014</t>
  </si>
  <si>
    <t>Rich Universe Network Ltd</t>
  </si>
  <si>
    <t>INE909C01010</t>
  </si>
  <si>
    <t>Riga Sugar Company Ltd</t>
  </si>
  <si>
    <t>INE293A01013</t>
  </si>
  <si>
    <t>Rolta India Ltd</t>
  </si>
  <si>
    <t>INE658G01014</t>
  </si>
  <si>
    <t>S.A.L. Steel Ltd</t>
  </si>
  <si>
    <t>INE440C01016</t>
  </si>
  <si>
    <t>Saboo Sodium Chloro Ltd</t>
  </si>
  <si>
    <t>INE894E01028</t>
  </si>
  <si>
    <t>Salem Erode Investments Ltd</t>
  </si>
  <si>
    <t>INE103E01016</t>
  </si>
  <si>
    <t>Samrat Pharmachem Ltd</t>
  </si>
  <si>
    <t>INE860D01013</t>
  </si>
  <si>
    <t>Sanjivani Paranteral Ltd</t>
  </si>
  <si>
    <t>INE002E01010</t>
  </si>
  <si>
    <t>SAR Auto Products Ltd</t>
  </si>
  <si>
    <t>INE065D01027</t>
  </si>
  <si>
    <t>Sat Industries Ltd</t>
  </si>
  <si>
    <t>INE351L01016</t>
  </si>
  <si>
    <t>Sea TV Network Ltd</t>
  </si>
  <si>
    <t>INE105I01020</t>
  </si>
  <si>
    <t>SEL Manufacturing Company Ltd</t>
  </si>
  <si>
    <t>INE640C01011</t>
  </si>
  <si>
    <t>Shah Alloys Ltd</t>
  </si>
  <si>
    <t>INE408F01016</t>
  </si>
  <si>
    <t>Shantai Industries Ltd</t>
  </si>
  <si>
    <t>INE207B01011</t>
  </si>
  <si>
    <t>Sharp India Ltd</t>
  </si>
  <si>
    <t>INE278C01010</t>
  </si>
  <si>
    <t>Shetron Ltd</t>
  </si>
  <si>
    <t>INE847D01010</t>
  </si>
  <si>
    <t>Shree Pacetronix Ltd</t>
  </si>
  <si>
    <t>INE402Y01010</t>
  </si>
  <si>
    <t>Shreeji Translogistics Ltd</t>
  </si>
  <si>
    <t>INE027F01014</t>
  </si>
  <si>
    <t>Siel Financial Services Ltd</t>
  </si>
  <si>
    <t>INE748T01016</t>
  </si>
  <si>
    <t>Simbhaoli Sugars Ltd</t>
  </si>
  <si>
    <t>INE457H01019</t>
  </si>
  <si>
    <t>Simplex Mills Company Ltd</t>
  </si>
  <si>
    <t>INE178C01020</t>
  </si>
  <si>
    <t>Smartlink Holdings Ltd</t>
  </si>
  <si>
    <t>INE959D01013</t>
  </si>
  <si>
    <t>Sovereign Diamonds Ltd</t>
  </si>
  <si>
    <t>INE872A01014</t>
  </si>
  <si>
    <t>SREI Infrastructure Finance Ltd</t>
  </si>
  <si>
    <t>INE456D01010</t>
  </si>
  <si>
    <t>Sri Lakshmi Saraswathi Textiles Arni Ltd</t>
  </si>
  <si>
    <t>INE224E01036</t>
  </si>
  <si>
    <t>Stampede Capital Ltd - DVR</t>
  </si>
  <si>
    <t>INE205F01016</t>
  </si>
  <si>
    <t>Steel Strips Infrastructures Ltd</t>
  </si>
  <si>
    <t>INE802C01025</t>
  </si>
  <si>
    <t>Steel Strips Wheels Ltd</t>
  </si>
  <si>
    <t>INE473C01025</t>
  </si>
  <si>
    <t>Stratmont Industries Ltd</t>
  </si>
  <si>
    <t>INE475D01010</t>
  </si>
  <si>
    <t>Suchitra Finance &amp; Trading Company Ltd</t>
  </si>
  <si>
    <t>INE235C01010</t>
  </si>
  <si>
    <t>Sumeet Industries Ltd</t>
  </si>
  <si>
    <t>INE459U01018</t>
  </si>
  <si>
    <t>Super Fine Knitters Ltd</t>
  </si>
  <si>
    <t>INE574R01028</t>
  </si>
  <si>
    <t>INE713B01026</t>
  </si>
  <si>
    <t>Suryalakshmi Cotton Mills Ltd</t>
  </si>
  <si>
    <t>INE150R01019</t>
  </si>
  <si>
    <t>Swagtam Trading &amp; Services Ltd</t>
  </si>
  <si>
    <t>INE895A01023</t>
  </si>
  <si>
    <t>Swasti Vinayaka Art And Heritage Corporation Ltd</t>
  </si>
  <si>
    <t>INE778A01021</t>
  </si>
  <si>
    <t>Techindia Nirman Ltd</t>
  </si>
  <si>
    <t>INE284B01028</t>
  </si>
  <si>
    <t>TGV Sraac Ltd</t>
  </si>
  <si>
    <t>INE026L01022</t>
  </si>
  <si>
    <t>Tilak Ventures Ltd</t>
  </si>
  <si>
    <t>INE179O01015</t>
  </si>
  <si>
    <t>Tine Agro Ltd</t>
  </si>
  <si>
    <t>INE115G01015</t>
  </si>
  <si>
    <t>Tirupati Foam Ltd</t>
  </si>
  <si>
    <t>INE090D01017</t>
  </si>
  <si>
    <t>Titan Securities Ltd</t>
  </si>
  <si>
    <t>INE804H01012</t>
  </si>
  <si>
    <t>Transwarranty Finance Ltd</t>
  </si>
  <si>
    <t>INE00CA01015</t>
  </si>
  <si>
    <t>Trejhara Solutions Ltd</t>
  </si>
  <si>
    <t>INE088D01011</t>
  </si>
  <si>
    <t>Trescon Ltd</t>
  </si>
  <si>
    <t>INE404F01031</t>
  </si>
  <si>
    <t>TTI Enterprise Ltd</t>
  </si>
  <si>
    <t>INE560D01027</t>
  </si>
  <si>
    <t>Tuni Textile Mills Ltd</t>
  </si>
  <si>
    <t>INE980D01019</t>
  </si>
  <si>
    <t>Uniroyal Industries Ltd</t>
  </si>
  <si>
    <t>INE929K01011</t>
  </si>
  <si>
    <t>Unitech International Ltd</t>
  </si>
  <si>
    <t>INE890G01013</t>
  </si>
  <si>
    <t>United Van Der Horst Ltd</t>
  </si>
  <si>
    <t>INE848D01018</t>
  </si>
  <si>
    <t>V B Desai Financial Services Ltd</t>
  </si>
  <si>
    <t>INE256S01012</t>
  </si>
  <si>
    <t>Vaksons Automobiles Ltd</t>
  </si>
  <si>
    <t>INE835A01011</t>
  </si>
  <si>
    <t>Vardhman Polytex Ltd</t>
  </si>
  <si>
    <t>INE498Q01014</t>
  </si>
  <si>
    <t>Vintage Coffee And Beverages Ltd</t>
  </si>
  <si>
    <t>INE923K01014</t>
  </si>
  <si>
    <t>VSF Projects Ltd</t>
  </si>
  <si>
    <t>WinPro Industries Ltd</t>
  </si>
  <si>
    <t>INE02WG01016</t>
  </si>
  <si>
    <t>Wonder Fibromats Ltd</t>
  </si>
  <si>
    <t>INE114O01012</t>
  </si>
  <si>
    <t>Worth Investment &amp; Trading Co Ltd</t>
  </si>
  <si>
    <t>INE09N301011</t>
  </si>
  <si>
    <t>GUJARAT FLUOROCHEMICALS LIMITED</t>
  </si>
</sst>
</file>

<file path=xl/styles.xml><?xml version="1.0" encoding="utf-8"?>
<styleSheet xmlns="http://schemas.openxmlformats.org/spreadsheetml/2006/main">
  <fonts count="22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Verdana"/>
      <family val="2"/>
    </font>
    <font>
      <sz val="10"/>
      <name val="Verdana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Verdana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6" fillId="26" borderId="0" applyNumberFormat="0" applyBorder="0" applyAlignment="0" applyProtection="0"/>
    <xf numFmtId="0" fontId="7" fillId="27" borderId="4" applyNumberFormat="0" applyAlignment="0" applyProtection="0"/>
    <xf numFmtId="0" fontId="8" fillId="28" borderId="5" applyNumberFormat="0" applyAlignment="0" applyProtection="0"/>
    <xf numFmtId="0" fontId="9" fillId="0" borderId="0" applyNumberFormat="0" applyFill="0" applyBorder="0" applyAlignment="0" applyProtection="0"/>
    <xf numFmtId="0" fontId="10" fillId="29" borderId="0" applyNumberFormat="0" applyBorder="0" applyAlignment="0" applyProtection="0"/>
    <xf numFmtId="0" fontId="11" fillId="0" borderId="6" applyNumberFormat="0" applyFill="0" applyAlignment="0" applyProtection="0"/>
    <xf numFmtId="0" fontId="12" fillId="0" borderId="7" applyNumberFormat="0" applyFill="0" applyAlignment="0" applyProtection="0"/>
    <xf numFmtId="0" fontId="13" fillId="0" borderId="8" applyNumberFormat="0" applyFill="0" applyAlignment="0" applyProtection="0"/>
    <xf numFmtId="0" fontId="13" fillId="0" borderId="0" applyNumberFormat="0" applyFill="0" applyBorder="0" applyAlignment="0" applyProtection="0"/>
    <xf numFmtId="0" fontId="14" fillId="30" borderId="4" applyNumberFormat="0" applyAlignment="0" applyProtection="0"/>
    <xf numFmtId="0" fontId="15" fillId="0" borderId="9" applyNumberFormat="0" applyFill="0" applyAlignment="0" applyProtection="0"/>
    <xf numFmtId="0" fontId="16" fillId="31" borderId="0" applyNumberFormat="0" applyBorder="0" applyAlignment="0" applyProtection="0"/>
    <xf numFmtId="0" fontId="1" fillId="0" borderId="0"/>
    <xf numFmtId="0" fontId="4" fillId="32" borderId="10" applyNumberFormat="0" applyFont="0" applyAlignment="0" applyProtection="0"/>
    <xf numFmtId="0" fontId="17" fillId="27" borderId="11" applyNumberFormat="0" applyAlignment="0" applyProtection="0"/>
    <xf numFmtId="0" fontId="18" fillId="0" borderId="0" applyNumberFormat="0" applyFill="0" applyBorder="0" applyAlignment="0" applyProtection="0"/>
    <xf numFmtId="0" fontId="19" fillId="0" borderId="12" applyNumberFormat="0" applyFill="0" applyAlignment="0" applyProtection="0"/>
    <xf numFmtId="0" fontId="20" fillId="0" borderId="0" applyNumberFormat="0" applyFill="0" applyBorder="0" applyAlignment="0" applyProtection="0"/>
  </cellStyleXfs>
  <cellXfs count="19">
    <xf numFmtId="0" fontId="0" fillId="0" borderId="0" xfId="0"/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3" fillId="0" borderId="0" xfId="37" applyFont="1" applyFill="1" applyAlignment="1">
      <alignment horizontal="center" vertical="center"/>
    </xf>
    <xf numFmtId="0" fontId="2" fillId="0" borderId="0" xfId="37" applyFont="1" applyFill="1" applyAlignment="1">
      <alignment horizontal="center" vertical="center"/>
    </xf>
    <xf numFmtId="1" fontId="3" fillId="0" borderId="0" xfId="37" applyNumberFormat="1" applyFont="1" applyFill="1" applyBorder="1" applyAlignment="1">
      <alignment horizontal="left" vertical="center"/>
    </xf>
    <xf numFmtId="0" fontId="3" fillId="0" borderId="0" xfId="37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/>
    </xf>
    <xf numFmtId="0" fontId="2" fillId="0" borderId="1" xfId="37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/>
    </xf>
    <xf numFmtId="0" fontId="21" fillId="0" borderId="1" xfId="0" applyFont="1" applyFill="1" applyBorder="1" applyAlignment="1">
      <alignment horizontal="center" vertical="center"/>
    </xf>
    <xf numFmtId="0" fontId="2" fillId="0" borderId="1" xfId="37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37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2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0"/>
  <sheetViews>
    <sheetView tabSelected="1" workbookViewId="0"/>
  </sheetViews>
  <sheetFormatPr defaultRowHeight="12.75"/>
  <cols>
    <col min="1" max="1" width="12.28515625" style="5" bestFit="1" customWidth="1"/>
    <col min="2" max="2" width="15" style="6" bestFit="1" customWidth="1"/>
    <col min="3" max="3" width="46.42578125" style="6" bestFit="1" customWidth="1"/>
    <col min="4" max="4" width="17.140625" style="5" bestFit="1" customWidth="1"/>
    <col min="5" max="16384" width="9.140625" style="5"/>
  </cols>
  <sheetData>
    <row r="1" spans="1:4" s="2" customFormat="1" ht="34.5" customHeight="1">
      <c r="A1" s="11" t="s">
        <v>0</v>
      </c>
      <c r="B1" s="1" t="s">
        <v>1</v>
      </c>
      <c r="C1" s="1" t="s">
        <v>2</v>
      </c>
      <c r="D1" s="1" t="s">
        <v>3</v>
      </c>
    </row>
    <row r="2" spans="1:4">
      <c r="A2" s="14">
        <v>512109</v>
      </c>
      <c r="B2" s="3" t="s">
        <v>1248</v>
      </c>
      <c r="C2" s="3" t="s">
        <v>1249</v>
      </c>
      <c r="D2" s="4">
        <v>2</v>
      </c>
    </row>
    <row r="3" spans="1:4">
      <c r="A3" s="14">
        <v>531502</v>
      </c>
      <c r="B3" s="3" t="s">
        <v>1260</v>
      </c>
      <c r="C3" s="3" t="s">
        <v>1261</v>
      </c>
      <c r="D3" s="4">
        <v>2</v>
      </c>
    </row>
    <row r="4" spans="1:4">
      <c r="A4" s="4">
        <v>531737</v>
      </c>
      <c r="B4" s="3" t="s">
        <v>1262</v>
      </c>
      <c r="C4" s="3" t="s">
        <v>1263</v>
      </c>
      <c r="D4" s="4">
        <v>2</v>
      </c>
    </row>
    <row r="5" spans="1:4">
      <c r="A5" s="14">
        <v>531387</v>
      </c>
      <c r="B5" s="3" t="s">
        <v>1256</v>
      </c>
      <c r="C5" s="3" t="s">
        <v>1257</v>
      </c>
      <c r="D5" s="4">
        <v>2</v>
      </c>
    </row>
    <row r="6" spans="1:4">
      <c r="A6" s="14">
        <v>531465</v>
      </c>
      <c r="B6" s="3" t="s">
        <v>1258</v>
      </c>
      <c r="C6" s="3" t="s">
        <v>1259</v>
      </c>
      <c r="D6" s="4">
        <v>2</v>
      </c>
    </row>
    <row r="7" spans="1:4">
      <c r="A7" s="14">
        <v>531228</v>
      </c>
      <c r="B7" s="3" t="s">
        <v>1254</v>
      </c>
      <c r="C7" s="3" t="s">
        <v>1255</v>
      </c>
      <c r="D7" s="4">
        <v>2</v>
      </c>
    </row>
    <row r="8" spans="1:4">
      <c r="A8" s="14">
        <v>511585</v>
      </c>
      <c r="B8" s="3" t="s">
        <v>1246</v>
      </c>
      <c r="C8" s="3" t="s">
        <v>1247</v>
      </c>
      <c r="D8" s="4">
        <v>2</v>
      </c>
    </row>
    <row r="9" spans="1:4">
      <c r="A9" s="14">
        <v>512499</v>
      </c>
      <c r="B9" s="3" t="s">
        <v>1250</v>
      </c>
      <c r="C9" s="3" t="s">
        <v>1251</v>
      </c>
      <c r="D9" s="4">
        <v>2</v>
      </c>
    </row>
    <row r="10" spans="1:4">
      <c r="A10" s="14">
        <v>526921</v>
      </c>
      <c r="B10" s="3" t="s">
        <v>1252</v>
      </c>
      <c r="C10" s="3" t="s">
        <v>1253</v>
      </c>
      <c r="D10" s="4">
        <v>2</v>
      </c>
    </row>
  </sheetData>
  <conditionalFormatting sqref="A1">
    <cfRule type="duplicateValues" dxfId="24" priority="56"/>
  </conditionalFormatting>
  <conditionalFormatting sqref="A3:A10">
    <cfRule type="duplicateValues" dxfId="23" priority="120"/>
  </conditionalFormatting>
  <pageMargins left="0.19685039370078741" right="0.19685039370078741" top="0.39370078740157483" bottom="0.19685039370078741" header="0.19685039370078741" footer="0.19685039370078741"/>
  <pageSetup paperSize="9" orientation="portrait" r:id="rId1"/>
  <headerFooter>
    <oddFooter>&amp;C&amp;"Arial"&amp;8&amp;K8585FF BSE - INTERNAL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D481"/>
  <sheetViews>
    <sheetView workbookViewId="0"/>
  </sheetViews>
  <sheetFormatPr defaultRowHeight="12.75"/>
  <cols>
    <col min="1" max="1" width="12.28515625" style="6" bestFit="1" customWidth="1"/>
    <col min="2" max="2" width="15" style="6" bestFit="1" customWidth="1"/>
    <col min="3" max="3" width="51.85546875" style="6" bestFit="1" customWidth="1"/>
    <col min="4" max="4" width="17.140625" style="5" bestFit="1" customWidth="1"/>
    <col min="5" max="16384" width="9.140625" style="5"/>
  </cols>
  <sheetData>
    <row r="1" spans="1:4" s="2" customFormat="1" ht="34.5" customHeight="1">
      <c r="A1" s="11" t="s">
        <v>0</v>
      </c>
      <c r="B1" s="1" t="s">
        <v>1</v>
      </c>
      <c r="C1" s="1" t="s">
        <v>2</v>
      </c>
      <c r="D1" s="1" t="s">
        <v>3</v>
      </c>
    </row>
    <row r="2" spans="1:4">
      <c r="A2" s="12">
        <v>532628</v>
      </c>
      <c r="B2" s="3" t="s">
        <v>1758</v>
      </c>
      <c r="C2" s="3" t="s">
        <v>1759</v>
      </c>
      <c r="D2" s="4">
        <v>5</v>
      </c>
    </row>
    <row r="3" spans="1:4">
      <c r="A3" s="12">
        <v>538351</v>
      </c>
      <c r="B3" s="3" t="s">
        <v>184</v>
      </c>
      <c r="C3" s="3" t="s">
        <v>185</v>
      </c>
      <c r="D3" s="4">
        <v>5</v>
      </c>
    </row>
    <row r="4" spans="1:4">
      <c r="A4" s="12">
        <v>533292</v>
      </c>
      <c r="B4" s="3" t="s">
        <v>174</v>
      </c>
      <c r="C4" s="3" t="s">
        <v>175</v>
      </c>
      <c r="D4" s="4">
        <v>5</v>
      </c>
    </row>
    <row r="5" spans="1:4">
      <c r="A5" s="12">
        <v>530027</v>
      </c>
      <c r="B5" s="3" t="s">
        <v>801</v>
      </c>
      <c r="C5" s="3" t="s">
        <v>802</v>
      </c>
      <c r="D5" s="4">
        <v>5</v>
      </c>
    </row>
    <row r="6" spans="1:4">
      <c r="A6" s="12">
        <v>539096</v>
      </c>
      <c r="B6" s="3" t="s">
        <v>1760</v>
      </c>
      <c r="C6" s="3" t="s">
        <v>1761</v>
      </c>
      <c r="D6" s="4">
        <v>5</v>
      </c>
    </row>
    <row r="7" spans="1:4">
      <c r="A7" s="12">
        <v>514274</v>
      </c>
      <c r="B7" s="3" t="s">
        <v>707</v>
      </c>
      <c r="C7" s="3" t="s">
        <v>708</v>
      </c>
      <c r="D7" s="4">
        <v>5</v>
      </c>
    </row>
    <row r="8" spans="1:4">
      <c r="A8" s="12">
        <v>543346</v>
      </c>
      <c r="B8" s="3" t="s">
        <v>468</v>
      </c>
      <c r="C8" s="3" t="s">
        <v>469</v>
      </c>
      <c r="D8" s="4">
        <v>5</v>
      </c>
    </row>
    <row r="9" spans="1:4">
      <c r="A9" s="12">
        <v>513149</v>
      </c>
      <c r="B9" s="3" t="s">
        <v>474</v>
      </c>
      <c r="C9" s="3" t="s">
        <v>475</v>
      </c>
      <c r="D9" s="4">
        <v>5</v>
      </c>
    </row>
    <row r="10" spans="1:4">
      <c r="A10" s="12">
        <v>526711</v>
      </c>
      <c r="B10" s="3" t="s">
        <v>789</v>
      </c>
      <c r="C10" s="3" t="s">
        <v>790</v>
      </c>
      <c r="D10" s="4">
        <v>5</v>
      </c>
    </row>
    <row r="11" spans="1:4">
      <c r="A11" s="12">
        <v>507852</v>
      </c>
      <c r="B11" s="3" t="s">
        <v>1762</v>
      </c>
      <c r="C11" s="3" t="s">
        <v>1763</v>
      </c>
      <c r="D11" s="4">
        <v>5</v>
      </c>
    </row>
    <row r="12" spans="1:4">
      <c r="A12" s="12">
        <v>541865</v>
      </c>
      <c r="B12" s="3" t="s">
        <v>1191</v>
      </c>
      <c r="C12" s="3" t="s">
        <v>1192</v>
      </c>
      <c r="D12" s="4">
        <v>5</v>
      </c>
    </row>
    <row r="13" spans="1:4">
      <c r="A13" s="12">
        <v>543377</v>
      </c>
      <c r="B13" s="3" t="s">
        <v>1764</v>
      </c>
      <c r="C13" s="3" t="s">
        <v>1765</v>
      </c>
      <c r="D13" s="4">
        <v>5</v>
      </c>
    </row>
    <row r="14" spans="1:4">
      <c r="A14" s="12">
        <v>543269</v>
      </c>
      <c r="B14" s="3" t="s">
        <v>264</v>
      </c>
      <c r="C14" s="3" t="s">
        <v>265</v>
      </c>
      <c r="D14" s="4">
        <v>5</v>
      </c>
    </row>
    <row r="15" spans="1:4">
      <c r="A15" s="12">
        <v>511359</v>
      </c>
      <c r="B15" s="3" t="s">
        <v>43</v>
      </c>
      <c r="C15" s="3" t="s">
        <v>44</v>
      </c>
      <c r="D15" s="4">
        <v>5</v>
      </c>
    </row>
    <row r="16" spans="1:4">
      <c r="A16" s="12">
        <v>539042</v>
      </c>
      <c r="B16" s="3" t="s">
        <v>1053</v>
      </c>
      <c r="C16" s="3" t="s">
        <v>1054</v>
      </c>
      <c r="D16" s="4">
        <v>5</v>
      </c>
    </row>
    <row r="17" spans="1:4">
      <c r="A17" s="12">
        <v>519216</v>
      </c>
      <c r="B17" s="3" t="s">
        <v>1766</v>
      </c>
      <c r="C17" s="3" t="s">
        <v>1767</v>
      </c>
      <c r="D17" s="4">
        <v>5</v>
      </c>
    </row>
    <row r="18" spans="1:4">
      <c r="A18" s="12">
        <v>513349</v>
      </c>
      <c r="B18" s="3" t="s">
        <v>1768</v>
      </c>
      <c r="C18" s="3" t="s">
        <v>1769</v>
      </c>
      <c r="D18" s="4">
        <v>5</v>
      </c>
    </row>
    <row r="19" spans="1:4">
      <c r="A19" s="12">
        <v>532351</v>
      </c>
      <c r="B19" s="3" t="s">
        <v>1770</v>
      </c>
      <c r="C19" s="3" t="s">
        <v>1771</v>
      </c>
      <c r="D19" s="4">
        <v>5</v>
      </c>
    </row>
    <row r="20" spans="1:4">
      <c r="A20" s="12">
        <v>541303</v>
      </c>
      <c r="B20" s="3" t="s">
        <v>1181</v>
      </c>
      <c r="C20" s="3" t="s">
        <v>1182</v>
      </c>
      <c r="D20" s="4">
        <v>5</v>
      </c>
    </row>
    <row r="21" spans="1:4">
      <c r="A21" s="12">
        <v>517546</v>
      </c>
      <c r="B21" s="3" t="s">
        <v>61</v>
      </c>
      <c r="C21" s="3" t="s">
        <v>62</v>
      </c>
      <c r="D21" s="4">
        <v>5</v>
      </c>
    </row>
    <row r="22" spans="1:4">
      <c r="A22" s="12">
        <v>532875</v>
      </c>
      <c r="B22" s="3" t="s">
        <v>399</v>
      </c>
      <c r="C22" s="3" t="s">
        <v>400</v>
      </c>
      <c r="D22" s="4">
        <v>5</v>
      </c>
    </row>
    <row r="23" spans="1:4">
      <c r="A23" s="12">
        <v>526519</v>
      </c>
      <c r="B23" s="3" t="s">
        <v>781</v>
      </c>
      <c r="C23" s="3" t="s">
        <v>782</v>
      </c>
      <c r="D23" s="4">
        <v>5</v>
      </c>
    </row>
    <row r="24" spans="1:4">
      <c r="A24" s="12">
        <v>539196</v>
      </c>
      <c r="B24" s="3" t="s">
        <v>1772</v>
      </c>
      <c r="C24" s="3" t="s">
        <v>1773</v>
      </c>
      <c r="D24" s="4">
        <v>5</v>
      </c>
    </row>
    <row r="25" spans="1:4">
      <c r="A25" s="12">
        <v>513117</v>
      </c>
      <c r="B25" s="3" t="s">
        <v>697</v>
      </c>
      <c r="C25" s="3" t="s">
        <v>698</v>
      </c>
      <c r="D25" s="4">
        <v>5</v>
      </c>
    </row>
    <row r="26" spans="1:4">
      <c r="A26" s="12">
        <v>541771</v>
      </c>
      <c r="B26" s="3" t="s">
        <v>1774</v>
      </c>
      <c r="C26" s="3" t="s">
        <v>1775</v>
      </c>
      <c r="D26" s="4">
        <v>5</v>
      </c>
    </row>
    <row r="27" spans="1:4">
      <c r="A27" s="12">
        <v>542721</v>
      </c>
      <c r="B27" s="3" t="s">
        <v>1211</v>
      </c>
      <c r="C27" s="3" t="s">
        <v>1212</v>
      </c>
      <c r="D27" s="4">
        <v>5</v>
      </c>
    </row>
    <row r="28" spans="1:4">
      <c r="A28" s="12">
        <v>500012</v>
      </c>
      <c r="B28" s="3" t="s">
        <v>1776</v>
      </c>
      <c r="C28" s="3" t="s">
        <v>1777</v>
      </c>
      <c r="D28" s="4">
        <v>5</v>
      </c>
    </row>
    <row r="29" spans="1:4">
      <c r="A29" s="12">
        <v>540694</v>
      </c>
      <c r="B29" s="3" t="s">
        <v>1152</v>
      </c>
      <c r="C29" s="3" t="s">
        <v>1153</v>
      </c>
      <c r="D29" s="4">
        <v>5</v>
      </c>
    </row>
    <row r="30" spans="1:4">
      <c r="A30" s="12">
        <v>541006</v>
      </c>
      <c r="B30" s="3" t="s">
        <v>240</v>
      </c>
      <c r="C30" s="3" t="s">
        <v>241</v>
      </c>
      <c r="D30" s="4">
        <v>5</v>
      </c>
    </row>
    <row r="31" spans="1:4">
      <c r="A31" s="12">
        <v>531673</v>
      </c>
      <c r="B31" s="3" t="s">
        <v>898</v>
      </c>
      <c r="C31" s="3" t="s">
        <v>899</v>
      </c>
      <c r="D31" s="4">
        <v>5</v>
      </c>
    </row>
    <row r="32" spans="1:4">
      <c r="A32" s="12">
        <v>530799</v>
      </c>
      <c r="B32" s="3" t="s">
        <v>827</v>
      </c>
      <c r="C32" s="3" t="s">
        <v>828</v>
      </c>
      <c r="D32" s="4">
        <v>5</v>
      </c>
    </row>
    <row r="33" spans="1:4">
      <c r="A33" s="12">
        <v>500013</v>
      </c>
      <c r="B33" s="3" t="s">
        <v>305</v>
      </c>
      <c r="C33" s="3" t="s">
        <v>306</v>
      </c>
      <c r="D33" s="4">
        <v>5</v>
      </c>
    </row>
    <row r="34" spans="1:4">
      <c r="A34" s="12">
        <v>542774</v>
      </c>
      <c r="B34" s="3" t="s">
        <v>1778</v>
      </c>
      <c r="C34" s="3" t="s">
        <v>1779</v>
      </c>
      <c r="D34" s="4">
        <v>5</v>
      </c>
    </row>
    <row r="35" spans="1:4">
      <c r="A35" s="12">
        <v>539545</v>
      </c>
      <c r="B35" s="3" t="s">
        <v>1095</v>
      </c>
      <c r="C35" s="3" t="s">
        <v>1096</v>
      </c>
      <c r="D35" s="4">
        <v>5</v>
      </c>
    </row>
    <row r="36" spans="1:4">
      <c r="A36" s="12">
        <v>532994</v>
      </c>
      <c r="B36" s="3" t="s">
        <v>158</v>
      </c>
      <c r="C36" s="3" t="s">
        <v>159</v>
      </c>
      <c r="D36" s="4">
        <v>5</v>
      </c>
    </row>
    <row r="37" spans="1:4">
      <c r="A37" s="12">
        <v>526851</v>
      </c>
      <c r="B37" s="3" t="s">
        <v>1780</v>
      </c>
      <c r="C37" s="3" t="s">
        <v>1781</v>
      </c>
      <c r="D37" s="4">
        <v>5</v>
      </c>
    </row>
    <row r="38" spans="1:4">
      <c r="A38" s="12">
        <v>531381</v>
      </c>
      <c r="B38" s="3" t="s">
        <v>377</v>
      </c>
      <c r="C38" s="3" t="s">
        <v>378</v>
      </c>
      <c r="D38" s="4">
        <v>5</v>
      </c>
    </row>
    <row r="39" spans="1:4">
      <c r="A39" s="12">
        <v>531017</v>
      </c>
      <c r="B39" s="3" t="s">
        <v>839</v>
      </c>
      <c r="C39" s="3" t="s">
        <v>840</v>
      </c>
      <c r="D39" s="4">
        <v>5</v>
      </c>
    </row>
    <row r="40" spans="1:4">
      <c r="A40" s="12">
        <v>538556</v>
      </c>
      <c r="B40" s="3" t="s">
        <v>1027</v>
      </c>
      <c r="C40" s="3" t="s">
        <v>1028</v>
      </c>
      <c r="D40" s="4">
        <v>5</v>
      </c>
    </row>
    <row r="41" spans="1:4">
      <c r="A41" s="12">
        <v>513401</v>
      </c>
      <c r="B41" s="3" t="s">
        <v>701</v>
      </c>
      <c r="C41" s="3" t="s">
        <v>702</v>
      </c>
      <c r="D41" s="4">
        <v>5</v>
      </c>
    </row>
    <row r="42" spans="1:4">
      <c r="A42" s="12">
        <v>526847</v>
      </c>
      <c r="B42" s="3" t="s">
        <v>1782</v>
      </c>
      <c r="C42" s="3" t="s">
        <v>1783</v>
      </c>
      <c r="D42" s="4">
        <v>5</v>
      </c>
    </row>
    <row r="43" spans="1:4">
      <c r="A43" s="12">
        <v>530899</v>
      </c>
      <c r="B43" s="3" t="s">
        <v>1784</v>
      </c>
      <c r="C43" s="3" t="s">
        <v>1785</v>
      </c>
      <c r="D43" s="4">
        <v>5</v>
      </c>
    </row>
    <row r="44" spans="1:4">
      <c r="A44" s="12">
        <v>530723</v>
      </c>
      <c r="B44" s="3" t="s">
        <v>821</v>
      </c>
      <c r="C44" s="3" t="s">
        <v>822</v>
      </c>
      <c r="D44" s="4">
        <v>5</v>
      </c>
    </row>
    <row r="45" spans="1:4">
      <c r="A45" s="12">
        <v>526433</v>
      </c>
      <c r="B45" s="3" t="s">
        <v>1786</v>
      </c>
      <c r="C45" s="3" t="s">
        <v>1787</v>
      </c>
      <c r="D45" s="4">
        <v>5</v>
      </c>
    </row>
    <row r="46" spans="1:4">
      <c r="A46" s="12">
        <v>540788</v>
      </c>
      <c r="B46" s="3" t="s">
        <v>1157</v>
      </c>
      <c r="C46" s="3" t="s">
        <v>1158</v>
      </c>
      <c r="D46" s="4">
        <v>5</v>
      </c>
    </row>
    <row r="47" spans="1:4">
      <c r="A47" s="12">
        <v>539099</v>
      </c>
      <c r="B47" s="3" t="s">
        <v>196</v>
      </c>
      <c r="C47" s="3" t="s">
        <v>197</v>
      </c>
      <c r="D47" s="4">
        <v>5</v>
      </c>
    </row>
    <row r="48" spans="1:4">
      <c r="A48" s="12">
        <v>532668</v>
      </c>
      <c r="B48" s="3" t="s">
        <v>1788</v>
      </c>
      <c r="C48" s="3" t="s">
        <v>1789</v>
      </c>
      <c r="D48" s="4">
        <v>5</v>
      </c>
    </row>
    <row r="49" spans="1:4">
      <c r="A49" s="12">
        <v>530233</v>
      </c>
      <c r="B49" s="3" t="s">
        <v>1790</v>
      </c>
      <c r="C49" s="3" t="s">
        <v>1791</v>
      </c>
      <c r="D49" s="4">
        <v>5</v>
      </c>
    </row>
    <row r="50" spans="1:4">
      <c r="A50" s="12">
        <v>539289</v>
      </c>
      <c r="B50" s="3" t="s">
        <v>438</v>
      </c>
      <c r="C50" s="3" t="s">
        <v>1792</v>
      </c>
      <c r="D50" s="4">
        <v>5</v>
      </c>
    </row>
    <row r="51" spans="1:4">
      <c r="A51" s="12">
        <v>531994</v>
      </c>
      <c r="B51" s="3" t="s">
        <v>1793</v>
      </c>
      <c r="C51" s="3" t="s">
        <v>1794</v>
      </c>
      <c r="D51" s="4">
        <v>5</v>
      </c>
    </row>
    <row r="52" spans="1:4">
      <c r="A52" s="12">
        <v>531310</v>
      </c>
      <c r="B52" s="3" t="s">
        <v>1795</v>
      </c>
      <c r="C52" s="3" t="s">
        <v>1796</v>
      </c>
      <c r="D52" s="4">
        <v>5</v>
      </c>
    </row>
    <row r="53" spans="1:4">
      <c r="A53" s="12">
        <v>542285</v>
      </c>
      <c r="B53" s="3" t="s">
        <v>250</v>
      </c>
      <c r="C53" s="3" t="s">
        <v>251</v>
      </c>
      <c r="D53" s="4">
        <v>5</v>
      </c>
    </row>
    <row r="54" spans="1:4">
      <c r="A54" s="12">
        <v>532719</v>
      </c>
      <c r="B54" s="3" t="s">
        <v>536</v>
      </c>
      <c r="C54" s="3" t="s">
        <v>537</v>
      </c>
      <c r="D54" s="4">
        <v>5</v>
      </c>
    </row>
    <row r="55" spans="1:4">
      <c r="A55" s="12">
        <v>511724</v>
      </c>
      <c r="B55" s="3" t="s">
        <v>325</v>
      </c>
      <c r="C55" s="3" t="s">
        <v>326</v>
      </c>
      <c r="D55" s="4">
        <v>5</v>
      </c>
    </row>
    <row r="56" spans="1:4">
      <c r="A56" s="12">
        <v>500032</v>
      </c>
      <c r="B56" s="3" t="s">
        <v>1797</v>
      </c>
      <c r="C56" s="3" t="s">
        <v>1798</v>
      </c>
      <c r="D56" s="4">
        <v>5</v>
      </c>
    </row>
    <row r="57" spans="1:4">
      <c r="A57" s="12">
        <v>531112</v>
      </c>
      <c r="B57" s="3" t="s">
        <v>845</v>
      </c>
      <c r="C57" s="3" t="s">
        <v>846</v>
      </c>
      <c r="D57" s="4">
        <v>5</v>
      </c>
    </row>
    <row r="58" spans="1:4">
      <c r="A58" s="12">
        <v>539447</v>
      </c>
      <c r="B58" s="3" t="s">
        <v>1087</v>
      </c>
      <c r="C58" s="3" t="s">
        <v>1088</v>
      </c>
      <c r="D58" s="4">
        <v>5</v>
      </c>
    </row>
    <row r="59" spans="1:4">
      <c r="A59" s="12">
        <v>533270</v>
      </c>
      <c r="B59" s="3" t="s">
        <v>172</v>
      </c>
      <c r="C59" s="3" t="s">
        <v>173</v>
      </c>
      <c r="D59" s="4">
        <v>5</v>
      </c>
    </row>
    <row r="60" spans="1:4">
      <c r="A60" s="12">
        <v>522650</v>
      </c>
      <c r="B60" s="3" t="s">
        <v>347</v>
      </c>
      <c r="C60" s="3" t="s">
        <v>348</v>
      </c>
      <c r="D60" s="4">
        <v>5</v>
      </c>
    </row>
    <row r="61" spans="1:4">
      <c r="A61" s="12">
        <v>508664</v>
      </c>
      <c r="B61" s="3" t="s">
        <v>37</v>
      </c>
      <c r="C61" s="3" t="s">
        <v>38</v>
      </c>
      <c r="D61" s="4">
        <v>5</v>
      </c>
    </row>
    <row r="62" spans="1:4">
      <c r="A62" s="12">
        <v>539662</v>
      </c>
      <c r="B62" s="3" t="s">
        <v>1103</v>
      </c>
      <c r="C62" s="3" t="s">
        <v>1104</v>
      </c>
      <c r="D62" s="4">
        <v>5</v>
      </c>
    </row>
    <row r="63" spans="1:4">
      <c r="A63" s="12">
        <v>540700</v>
      </c>
      <c r="B63" s="3" t="s">
        <v>1799</v>
      </c>
      <c r="C63" s="3" t="s">
        <v>1800</v>
      </c>
      <c r="D63" s="4">
        <v>5</v>
      </c>
    </row>
    <row r="64" spans="1:4">
      <c r="A64" s="12">
        <v>539799</v>
      </c>
      <c r="B64" s="3" t="s">
        <v>1801</v>
      </c>
      <c r="C64" s="3" t="s">
        <v>1802</v>
      </c>
      <c r="D64" s="4">
        <v>5</v>
      </c>
    </row>
    <row r="65" spans="1:4">
      <c r="A65" s="12">
        <v>540956</v>
      </c>
      <c r="B65" s="3" t="s">
        <v>1167</v>
      </c>
      <c r="C65" s="3" t="s">
        <v>1168</v>
      </c>
      <c r="D65" s="4">
        <v>5</v>
      </c>
    </row>
    <row r="66" spans="1:4">
      <c r="A66" s="12">
        <v>533108</v>
      </c>
      <c r="B66" s="3" t="s">
        <v>985</v>
      </c>
      <c r="C66" s="3" t="s">
        <v>986</v>
      </c>
      <c r="D66" s="4">
        <v>5</v>
      </c>
    </row>
    <row r="67" spans="1:4">
      <c r="A67" s="12">
        <v>540061</v>
      </c>
      <c r="B67" s="3" t="s">
        <v>1803</v>
      </c>
      <c r="C67" s="3" t="s">
        <v>443</v>
      </c>
      <c r="D67" s="4">
        <v>5</v>
      </c>
    </row>
    <row r="68" spans="1:4">
      <c r="A68" s="12">
        <v>514215</v>
      </c>
      <c r="B68" s="3" t="s">
        <v>1804</v>
      </c>
      <c r="C68" s="3" t="s">
        <v>1805</v>
      </c>
      <c r="D68" s="4">
        <v>5</v>
      </c>
    </row>
    <row r="69" spans="1:4">
      <c r="A69" s="12">
        <v>540073</v>
      </c>
      <c r="B69" s="3" t="s">
        <v>1132</v>
      </c>
      <c r="C69" s="3" t="s">
        <v>1133</v>
      </c>
      <c r="D69" s="4">
        <v>5</v>
      </c>
    </row>
    <row r="70" spans="1:4">
      <c r="A70" s="12">
        <v>530809</v>
      </c>
      <c r="B70" s="3" t="s">
        <v>829</v>
      </c>
      <c r="C70" s="3" t="s">
        <v>830</v>
      </c>
      <c r="D70" s="4">
        <v>5</v>
      </c>
    </row>
    <row r="71" spans="1:4">
      <c r="A71" s="12">
        <v>535279</v>
      </c>
      <c r="B71" s="3" t="s">
        <v>413</v>
      </c>
      <c r="C71" s="3" t="s">
        <v>414</v>
      </c>
      <c r="D71" s="4">
        <v>5</v>
      </c>
    </row>
    <row r="72" spans="1:4">
      <c r="A72" s="12">
        <v>543442</v>
      </c>
      <c r="B72" s="3" t="s">
        <v>1806</v>
      </c>
      <c r="C72" s="3" t="s">
        <v>1807</v>
      </c>
      <c r="D72" s="4">
        <v>5</v>
      </c>
    </row>
    <row r="73" spans="1:4">
      <c r="A73" s="12">
        <v>531203</v>
      </c>
      <c r="B73" s="3" t="s">
        <v>857</v>
      </c>
      <c r="C73" s="3" t="s">
        <v>858</v>
      </c>
      <c r="D73" s="4">
        <v>5</v>
      </c>
    </row>
    <row r="74" spans="1:4">
      <c r="A74" s="12">
        <v>543439</v>
      </c>
      <c r="B74" s="3" t="s">
        <v>1808</v>
      </c>
      <c r="C74" s="3" t="s">
        <v>1809</v>
      </c>
      <c r="D74" s="4">
        <v>5</v>
      </c>
    </row>
    <row r="75" spans="1:4">
      <c r="A75" s="12">
        <v>539434</v>
      </c>
      <c r="B75" s="3" t="s">
        <v>1083</v>
      </c>
      <c r="C75" s="3" t="s">
        <v>1084</v>
      </c>
      <c r="D75" s="4">
        <v>5</v>
      </c>
    </row>
    <row r="76" spans="1:4">
      <c r="A76" s="12">
        <v>514045</v>
      </c>
      <c r="B76" s="3" t="s">
        <v>53</v>
      </c>
      <c r="C76" s="3" t="s">
        <v>54</v>
      </c>
      <c r="D76" s="4">
        <v>5</v>
      </c>
    </row>
    <row r="77" spans="1:4">
      <c r="A77" s="12">
        <v>538476</v>
      </c>
      <c r="B77" s="3" t="s">
        <v>1810</v>
      </c>
      <c r="C77" s="3" t="s">
        <v>1811</v>
      </c>
      <c r="D77" s="4">
        <v>5</v>
      </c>
    </row>
    <row r="78" spans="1:4">
      <c r="A78" s="12">
        <v>538817</v>
      </c>
      <c r="B78" s="3" t="s">
        <v>427</v>
      </c>
      <c r="C78" s="3" t="s">
        <v>428</v>
      </c>
      <c r="D78" s="4">
        <v>5</v>
      </c>
    </row>
    <row r="79" spans="1:4">
      <c r="A79" s="12">
        <v>500093</v>
      </c>
      <c r="B79" s="3" t="s">
        <v>1812</v>
      </c>
      <c r="C79" s="3" t="s">
        <v>1813</v>
      </c>
      <c r="D79" s="4">
        <v>5</v>
      </c>
    </row>
    <row r="80" spans="1:4">
      <c r="A80" s="12">
        <v>539600</v>
      </c>
      <c r="B80" s="3" t="s">
        <v>1101</v>
      </c>
      <c r="C80" s="3" t="s">
        <v>1102</v>
      </c>
      <c r="D80" s="4">
        <v>5</v>
      </c>
    </row>
    <row r="81" spans="1:4">
      <c r="A81" s="12">
        <v>542934</v>
      </c>
      <c r="B81" s="3" t="s">
        <v>556</v>
      </c>
      <c r="C81" s="3" t="s">
        <v>557</v>
      </c>
      <c r="D81" s="4">
        <v>5</v>
      </c>
    </row>
    <row r="82" spans="1:4">
      <c r="A82" s="12">
        <v>530309</v>
      </c>
      <c r="B82" s="3" t="s">
        <v>1814</v>
      </c>
      <c r="C82" s="3" t="s">
        <v>1815</v>
      </c>
      <c r="D82" s="4">
        <v>5</v>
      </c>
    </row>
    <row r="83" spans="1:4">
      <c r="A83" s="12">
        <v>540829</v>
      </c>
      <c r="B83" s="3" t="s">
        <v>232</v>
      </c>
      <c r="C83" s="3" t="s">
        <v>233</v>
      </c>
      <c r="D83" s="4">
        <v>5</v>
      </c>
    </row>
    <row r="84" spans="1:4">
      <c r="A84" s="12">
        <v>511696</v>
      </c>
      <c r="B84" s="3" t="s">
        <v>671</v>
      </c>
      <c r="C84" s="3" t="s">
        <v>672</v>
      </c>
      <c r="D84" s="4">
        <v>5</v>
      </c>
    </row>
    <row r="85" spans="1:4">
      <c r="A85" s="12">
        <v>531977</v>
      </c>
      <c r="B85" s="3" t="s">
        <v>1816</v>
      </c>
      <c r="C85" s="3" t="s">
        <v>1817</v>
      </c>
      <c r="D85" s="4">
        <v>5</v>
      </c>
    </row>
    <row r="86" spans="1:4">
      <c r="A86" s="12">
        <v>532992</v>
      </c>
      <c r="B86" s="3" t="s">
        <v>979</v>
      </c>
      <c r="C86" s="3" t="s">
        <v>980</v>
      </c>
      <c r="D86" s="4">
        <v>5</v>
      </c>
    </row>
    <row r="87" spans="1:4">
      <c r="A87" s="12">
        <v>526546</v>
      </c>
      <c r="B87" s="3" t="s">
        <v>1818</v>
      </c>
      <c r="C87" s="3" t="s">
        <v>1819</v>
      </c>
      <c r="D87" s="4">
        <v>5</v>
      </c>
    </row>
    <row r="88" spans="1:4">
      <c r="A88" s="12">
        <v>542678</v>
      </c>
      <c r="B88" s="3" t="s">
        <v>256</v>
      </c>
      <c r="C88" s="3" t="s">
        <v>257</v>
      </c>
      <c r="D88" s="4">
        <v>5</v>
      </c>
    </row>
    <row r="89" spans="1:4">
      <c r="A89" s="12">
        <v>533407</v>
      </c>
      <c r="B89" s="3" t="s">
        <v>1820</v>
      </c>
      <c r="C89" s="3" t="s">
        <v>1821</v>
      </c>
      <c r="D89" s="4">
        <v>5</v>
      </c>
    </row>
    <row r="90" spans="1:4">
      <c r="A90" s="12">
        <v>532324</v>
      </c>
      <c r="B90" s="3" t="s">
        <v>1822</v>
      </c>
      <c r="C90" s="3" t="s">
        <v>1823</v>
      </c>
      <c r="D90" s="4">
        <v>5</v>
      </c>
    </row>
    <row r="91" spans="1:4">
      <c r="A91" s="12">
        <v>542727</v>
      </c>
      <c r="B91" s="3" t="s">
        <v>1824</v>
      </c>
      <c r="C91" s="3" t="s">
        <v>1825</v>
      </c>
      <c r="D91" s="4">
        <v>5</v>
      </c>
    </row>
    <row r="92" spans="1:4">
      <c r="A92" s="12">
        <v>534691</v>
      </c>
      <c r="B92" s="3" t="s">
        <v>482</v>
      </c>
      <c r="C92" s="3" t="s">
        <v>483</v>
      </c>
      <c r="D92" s="4">
        <v>5</v>
      </c>
    </row>
    <row r="93" spans="1:4">
      <c r="A93" s="12">
        <v>535267</v>
      </c>
      <c r="B93" s="3" t="s">
        <v>1006</v>
      </c>
      <c r="C93" s="3" t="s">
        <v>1007</v>
      </c>
      <c r="D93" s="4">
        <v>5</v>
      </c>
    </row>
    <row r="94" spans="1:4">
      <c r="A94" s="12">
        <v>539991</v>
      </c>
      <c r="B94" s="3" t="s">
        <v>1124</v>
      </c>
      <c r="C94" s="3" t="s">
        <v>1125</v>
      </c>
      <c r="D94" s="4">
        <v>5</v>
      </c>
    </row>
    <row r="95" spans="1:4">
      <c r="A95" s="12">
        <v>539091</v>
      </c>
      <c r="B95" s="3" t="s">
        <v>1059</v>
      </c>
      <c r="C95" s="3" t="s">
        <v>1060</v>
      </c>
      <c r="D95" s="4">
        <v>5</v>
      </c>
    </row>
    <row r="96" spans="1:4">
      <c r="A96" s="12">
        <v>531460</v>
      </c>
      <c r="B96" s="3" t="s">
        <v>1826</v>
      </c>
      <c r="C96" s="3" t="s">
        <v>1827</v>
      </c>
      <c r="D96" s="4">
        <v>5</v>
      </c>
    </row>
    <row r="97" spans="1:4">
      <c r="A97" s="12">
        <v>523100</v>
      </c>
      <c r="B97" s="3" t="s">
        <v>749</v>
      </c>
      <c r="C97" s="3" t="s">
        <v>750</v>
      </c>
      <c r="D97" s="4">
        <v>5</v>
      </c>
    </row>
    <row r="98" spans="1:4">
      <c r="A98" s="12">
        <v>538922</v>
      </c>
      <c r="B98" s="3" t="s">
        <v>1828</v>
      </c>
      <c r="C98" s="3" t="s">
        <v>1829</v>
      </c>
      <c r="D98" s="4">
        <v>5</v>
      </c>
    </row>
    <row r="99" spans="1:4">
      <c r="A99" s="12">
        <v>522001</v>
      </c>
      <c r="B99" s="3" t="s">
        <v>345</v>
      </c>
      <c r="C99" s="3" t="s">
        <v>346</v>
      </c>
      <c r="D99" s="4">
        <v>5</v>
      </c>
    </row>
    <row r="100" spans="1:4">
      <c r="A100" s="12">
        <v>532392</v>
      </c>
      <c r="B100" s="3" t="s">
        <v>928</v>
      </c>
      <c r="C100" s="3" t="s">
        <v>929</v>
      </c>
      <c r="D100" s="4">
        <v>5</v>
      </c>
    </row>
    <row r="101" spans="1:4">
      <c r="A101" s="12">
        <v>531472</v>
      </c>
      <c r="B101" s="3" t="s">
        <v>886</v>
      </c>
      <c r="C101" s="3" t="s">
        <v>887</v>
      </c>
      <c r="D101" s="4">
        <v>5</v>
      </c>
    </row>
    <row r="102" spans="1:4">
      <c r="A102" s="12">
        <v>540361</v>
      </c>
      <c r="B102" s="3" t="s">
        <v>1830</v>
      </c>
      <c r="C102" s="3" t="s">
        <v>1831</v>
      </c>
      <c r="D102" s="4">
        <v>5</v>
      </c>
    </row>
    <row r="103" spans="1:4">
      <c r="A103" s="12">
        <v>530171</v>
      </c>
      <c r="B103" s="3" t="s">
        <v>115</v>
      </c>
      <c r="C103" s="3" t="s">
        <v>116</v>
      </c>
      <c r="D103" s="4">
        <v>5</v>
      </c>
    </row>
    <row r="104" spans="1:4">
      <c r="A104" s="12">
        <v>542729</v>
      </c>
      <c r="B104" s="3" t="s">
        <v>1214</v>
      </c>
      <c r="C104" s="3" t="s">
        <v>1215</v>
      </c>
      <c r="D104" s="4">
        <v>5</v>
      </c>
    </row>
    <row r="105" spans="1:4">
      <c r="A105" s="12">
        <v>500117</v>
      </c>
      <c r="B105" s="3" t="s">
        <v>488</v>
      </c>
      <c r="C105" s="3" t="s">
        <v>489</v>
      </c>
      <c r="D105" s="4">
        <v>5</v>
      </c>
    </row>
    <row r="106" spans="1:4">
      <c r="A106" s="12">
        <v>541778</v>
      </c>
      <c r="B106" s="3" t="s">
        <v>1832</v>
      </c>
      <c r="C106" s="3" t="s">
        <v>1833</v>
      </c>
      <c r="D106" s="4">
        <v>5</v>
      </c>
    </row>
    <row r="107" spans="1:4">
      <c r="A107" s="12">
        <v>500645</v>
      </c>
      <c r="B107" s="3" t="s">
        <v>587</v>
      </c>
      <c r="C107" s="3" t="s">
        <v>588</v>
      </c>
      <c r="D107" s="4">
        <v>5</v>
      </c>
    </row>
    <row r="108" spans="1:4">
      <c r="A108" s="12">
        <v>538715</v>
      </c>
      <c r="B108" s="3" t="s">
        <v>1834</v>
      </c>
      <c r="C108" s="3" t="s">
        <v>1835</v>
      </c>
      <c r="D108" s="4">
        <v>5</v>
      </c>
    </row>
    <row r="109" spans="1:4">
      <c r="A109" s="12">
        <v>511451</v>
      </c>
      <c r="B109" s="3" t="s">
        <v>659</v>
      </c>
      <c r="C109" s="3" t="s">
        <v>660</v>
      </c>
      <c r="D109" s="4">
        <v>5</v>
      </c>
    </row>
    <row r="110" spans="1:4">
      <c r="A110" s="12">
        <v>531237</v>
      </c>
      <c r="B110" s="3" t="s">
        <v>861</v>
      </c>
      <c r="C110" s="3" t="s">
        <v>862</v>
      </c>
      <c r="D110" s="4">
        <v>5</v>
      </c>
    </row>
    <row r="111" spans="1:4">
      <c r="A111" s="12">
        <v>539979</v>
      </c>
      <c r="B111" s="3" t="s">
        <v>1836</v>
      </c>
      <c r="C111" s="3" t="s">
        <v>1837</v>
      </c>
      <c r="D111" s="4">
        <v>5</v>
      </c>
    </row>
    <row r="112" spans="1:4">
      <c r="A112" s="12">
        <v>542155</v>
      </c>
      <c r="B112" s="3" t="s">
        <v>248</v>
      </c>
      <c r="C112" s="3" t="s">
        <v>249</v>
      </c>
      <c r="D112" s="4">
        <v>5</v>
      </c>
    </row>
    <row r="113" spans="1:4">
      <c r="A113" s="12">
        <v>531553</v>
      </c>
      <c r="B113" s="3" t="s">
        <v>894</v>
      </c>
      <c r="C113" s="3" t="s">
        <v>895</v>
      </c>
      <c r="D113" s="4">
        <v>5</v>
      </c>
    </row>
    <row r="114" spans="1:4">
      <c r="A114" s="12">
        <v>543193</v>
      </c>
      <c r="B114" s="3" t="s">
        <v>1228</v>
      </c>
      <c r="C114" s="3" t="s">
        <v>1229</v>
      </c>
      <c r="D114" s="4">
        <v>5</v>
      </c>
    </row>
    <row r="115" spans="1:4">
      <c r="A115" s="12">
        <v>512519</v>
      </c>
      <c r="B115" s="3" t="s">
        <v>1838</v>
      </c>
      <c r="C115" s="3" t="s">
        <v>1839</v>
      </c>
      <c r="D115" s="4">
        <v>5</v>
      </c>
    </row>
    <row r="116" spans="1:4">
      <c r="A116" s="12">
        <v>526783</v>
      </c>
      <c r="B116" s="3" t="s">
        <v>109</v>
      </c>
      <c r="C116" s="3" t="s">
        <v>110</v>
      </c>
      <c r="D116" s="4">
        <v>5</v>
      </c>
    </row>
    <row r="117" spans="1:4">
      <c r="A117" s="12">
        <v>540795</v>
      </c>
      <c r="B117" s="3" t="s">
        <v>230</v>
      </c>
      <c r="C117" s="3" t="s">
        <v>231</v>
      </c>
      <c r="D117" s="4">
        <v>5</v>
      </c>
    </row>
    <row r="118" spans="1:4">
      <c r="A118" s="12">
        <v>542724</v>
      </c>
      <c r="B118" s="3" t="s">
        <v>1840</v>
      </c>
      <c r="C118" s="3" t="s">
        <v>1213</v>
      </c>
      <c r="D118" s="4">
        <v>5</v>
      </c>
    </row>
    <row r="119" spans="1:4">
      <c r="A119" s="12">
        <v>530643</v>
      </c>
      <c r="B119" s="3" t="s">
        <v>1841</v>
      </c>
      <c r="C119" s="3" t="s">
        <v>1842</v>
      </c>
      <c r="D119" s="4">
        <v>5</v>
      </c>
    </row>
    <row r="120" spans="1:4">
      <c r="A120" s="12">
        <v>530581</v>
      </c>
      <c r="B120" s="3" t="s">
        <v>819</v>
      </c>
      <c r="C120" s="3" t="s">
        <v>820</v>
      </c>
      <c r="D120" s="4">
        <v>5</v>
      </c>
    </row>
    <row r="121" spans="1:4">
      <c r="A121" s="12">
        <v>543284</v>
      </c>
      <c r="B121" s="3" t="s">
        <v>1238</v>
      </c>
      <c r="C121" s="3" t="s">
        <v>1239</v>
      </c>
      <c r="D121" s="4">
        <v>5</v>
      </c>
    </row>
    <row r="122" spans="1:4">
      <c r="A122" s="12">
        <v>531278</v>
      </c>
      <c r="B122" s="3" t="s">
        <v>1843</v>
      </c>
      <c r="C122" s="3" t="s">
        <v>1844</v>
      </c>
      <c r="D122" s="4">
        <v>5</v>
      </c>
    </row>
    <row r="123" spans="1:4">
      <c r="A123" s="12">
        <v>522027</v>
      </c>
      <c r="B123" s="3" t="s">
        <v>745</v>
      </c>
      <c r="C123" s="3" t="s">
        <v>746</v>
      </c>
      <c r="D123" s="4">
        <v>5</v>
      </c>
    </row>
    <row r="124" spans="1:4">
      <c r="A124" s="12">
        <v>537707</v>
      </c>
      <c r="B124" s="3" t="s">
        <v>1018</v>
      </c>
      <c r="C124" s="3" t="s">
        <v>1019</v>
      </c>
      <c r="D124" s="4">
        <v>5</v>
      </c>
    </row>
    <row r="125" spans="1:4">
      <c r="A125" s="12">
        <v>532684</v>
      </c>
      <c r="B125" s="3" t="s">
        <v>954</v>
      </c>
      <c r="C125" s="3" t="s">
        <v>955</v>
      </c>
      <c r="D125" s="4">
        <v>5</v>
      </c>
    </row>
    <row r="126" spans="1:4">
      <c r="A126" s="12">
        <v>514358</v>
      </c>
      <c r="B126" s="3" t="s">
        <v>1845</v>
      </c>
      <c r="C126" s="3" t="s">
        <v>1846</v>
      </c>
      <c r="D126" s="4">
        <v>5</v>
      </c>
    </row>
    <row r="127" spans="1:4">
      <c r="A127" s="12">
        <v>532656</v>
      </c>
      <c r="B127" s="3" t="s">
        <v>948</v>
      </c>
      <c r="C127" s="3" t="s">
        <v>949</v>
      </c>
      <c r="D127" s="4">
        <v>5</v>
      </c>
    </row>
    <row r="128" spans="1:4">
      <c r="A128" s="12">
        <v>530079</v>
      </c>
      <c r="B128" s="3" t="s">
        <v>520</v>
      </c>
      <c r="C128" s="3" t="s">
        <v>521</v>
      </c>
      <c r="D128" s="4">
        <v>5</v>
      </c>
    </row>
    <row r="129" spans="1:4">
      <c r="A129" s="12">
        <v>517264</v>
      </c>
      <c r="B129" s="3" t="s">
        <v>723</v>
      </c>
      <c r="C129" s="3" t="s">
        <v>724</v>
      </c>
      <c r="D129" s="4">
        <v>5</v>
      </c>
    </row>
    <row r="130" spans="1:4">
      <c r="A130" s="12">
        <v>540190</v>
      </c>
      <c r="B130" s="3" t="s">
        <v>1142</v>
      </c>
      <c r="C130" s="3" t="s">
        <v>1143</v>
      </c>
      <c r="D130" s="4">
        <v>5</v>
      </c>
    </row>
    <row r="131" spans="1:4">
      <c r="A131" s="12">
        <v>538568</v>
      </c>
      <c r="B131" s="3" t="s">
        <v>1847</v>
      </c>
      <c r="C131" s="3" t="s">
        <v>1848</v>
      </c>
      <c r="D131" s="4">
        <v>5</v>
      </c>
    </row>
    <row r="132" spans="1:4">
      <c r="A132" s="12">
        <v>538881</v>
      </c>
      <c r="B132" s="3" t="s">
        <v>1849</v>
      </c>
      <c r="C132" s="3" t="s">
        <v>1850</v>
      </c>
      <c r="D132" s="4">
        <v>5</v>
      </c>
    </row>
    <row r="133" spans="1:4">
      <c r="A133" s="12">
        <v>531902</v>
      </c>
      <c r="B133" s="3" t="s">
        <v>912</v>
      </c>
      <c r="C133" s="3" t="s">
        <v>913</v>
      </c>
      <c r="D133" s="4">
        <v>5</v>
      </c>
    </row>
    <row r="134" spans="1:4">
      <c r="A134" s="12">
        <v>541703</v>
      </c>
      <c r="B134" s="3" t="s">
        <v>1189</v>
      </c>
      <c r="C134" s="3" t="s">
        <v>1190</v>
      </c>
      <c r="D134" s="4">
        <v>5</v>
      </c>
    </row>
    <row r="135" spans="1:4">
      <c r="A135" s="12">
        <v>539680</v>
      </c>
      <c r="B135" s="3" t="s">
        <v>1851</v>
      </c>
      <c r="C135" s="3" t="s">
        <v>1852</v>
      </c>
      <c r="D135" s="4">
        <v>5</v>
      </c>
    </row>
    <row r="136" spans="1:4">
      <c r="A136" s="12">
        <v>509563</v>
      </c>
      <c r="B136" s="3" t="s">
        <v>1853</v>
      </c>
      <c r="C136" s="3" t="s">
        <v>1854</v>
      </c>
      <c r="D136" s="4">
        <v>5</v>
      </c>
    </row>
    <row r="137" spans="1:4">
      <c r="A137" s="12">
        <v>540936</v>
      </c>
      <c r="B137" s="3" t="s">
        <v>1163</v>
      </c>
      <c r="C137" s="3" t="s">
        <v>1164</v>
      </c>
      <c r="D137" s="4">
        <v>5</v>
      </c>
    </row>
    <row r="138" spans="1:4">
      <c r="A138" s="12">
        <v>538319</v>
      </c>
      <c r="B138" s="3" t="s">
        <v>1023</v>
      </c>
      <c r="C138" s="3" t="s">
        <v>1024</v>
      </c>
      <c r="D138" s="4">
        <v>5</v>
      </c>
    </row>
    <row r="139" spans="1:4">
      <c r="A139" s="12">
        <v>535917</v>
      </c>
      <c r="B139" s="3" t="s">
        <v>1855</v>
      </c>
      <c r="C139" s="3" t="s">
        <v>1856</v>
      </c>
      <c r="D139" s="4">
        <v>5</v>
      </c>
    </row>
    <row r="140" spans="1:4">
      <c r="A140" s="12">
        <v>535431</v>
      </c>
      <c r="B140" s="3" t="s">
        <v>1008</v>
      </c>
      <c r="C140" s="3" t="s">
        <v>1009</v>
      </c>
      <c r="D140" s="4">
        <v>5</v>
      </c>
    </row>
    <row r="141" spans="1:4">
      <c r="A141" s="12">
        <v>506109</v>
      </c>
      <c r="B141" s="3" t="s">
        <v>627</v>
      </c>
      <c r="C141" s="3" t="s">
        <v>628</v>
      </c>
      <c r="D141" s="4">
        <v>5</v>
      </c>
    </row>
    <row r="142" spans="1:4">
      <c r="A142" s="12">
        <v>531739</v>
      </c>
      <c r="B142" s="3" t="s">
        <v>1857</v>
      </c>
      <c r="C142" s="3" t="s">
        <v>1858</v>
      </c>
      <c r="D142" s="4">
        <v>5</v>
      </c>
    </row>
    <row r="143" spans="1:4">
      <c r="A143" s="12">
        <v>542851</v>
      </c>
      <c r="B143" s="3" t="s">
        <v>1859</v>
      </c>
      <c r="C143" s="3" t="s">
        <v>1860</v>
      </c>
      <c r="D143" s="4">
        <v>5</v>
      </c>
    </row>
    <row r="144" spans="1:4">
      <c r="A144" s="12">
        <v>538788</v>
      </c>
      <c r="B144" s="3" t="s">
        <v>1037</v>
      </c>
      <c r="C144" s="3" t="s">
        <v>1038</v>
      </c>
      <c r="D144" s="4">
        <v>5</v>
      </c>
    </row>
    <row r="145" spans="1:4">
      <c r="A145" s="12">
        <v>540654</v>
      </c>
      <c r="B145" s="3" t="s">
        <v>1861</v>
      </c>
      <c r="C145" s="3" t="s">
        <v>1862</v>
      </c>
      <c r="D145" s="4">
        <v>5</v>
      </c>
    </row>
    <row r="146" spans="1:4">
      <c r="A146" s="12">
        <v>540062</v>
      </c>
      <c r="B146" s="3" t="s">
        <v>1128</v>
      </c>
      <c r="C146" s="3" t="s">
        <v>1129</v>
      </c>
      <c r="D146" s="4">
        <v>5</v>
      </c>
    </row>
    <row r="147" spans="1:4">
      <c r="A147" s="12">
        <v>531360</v>
      </c>
      <c r="B147" s="3" t="s">
        <v>880</v>
      </c>
      <c r="C147" s="3" t="s">
        <v>881</v>
      </c>
      <c r="D147" s="4">
        <v>5</v>
      </c>
    </row>
    <row r="148" spans="1:4">
      <c r="A148" s="12">
        <v>523676</v>
      </c>
      <c r="B148" s="3" t="s">
        <v>87</v>
      </c>
      <c r="C148" s="3" t="s">
        <v>88</v>
      </c>
      <c r="D148" s="4">
        <v>5</v>
      </c>
    </row>
    <row r="149" spans="1:4">
      <c r="A149" s="12">
        <v>541152</v>
      </c>
      <c r="B149" s="3" t="s">
        <v>1175</v>
      </c>
      <c r="C149" s="3" t="s">
        <v>1863</v>
      </c>
      <c r="D149" s="4">
        <v>5</v>
      </c>
    </row>
    <row r="150" spans="1:4">
      <c r="A150" s="12">
        <v>532015</v>
      </c>
      <c r="B150" s="3" t="s">
        <v>1864</v>
      </c>
      <c r="C150" s="3" t="s">
        <v>1865</v>
      </c>
      <c r="D150" s="4">
        <v>5</v>
      </c>
    </row>
    <row r="151" spans="1:4">
      <c r="A151" s="12">
        <v>539222</v>
      </c>
      <c r="B151" s="3" t="s">
        <v>435</v>
      </c>
      <c r="C151" s="3" t="s">
        <v>1866</v>
      </c>
      <c r="D151" s="4">
        <v>5</v>
      </c>
    </row>
    <row r="152" spans="1:4">
      <c r="A152" s="12">
        <v>511543</v>
      </c>
      <c r="B152" s="3" t="s">
        <v>47</v>
      </c>
      <c r="C152" s="3" t="s">
        <v>48</v>
      </c>
      <c r="D152" s="4">
        <v>5</v>
      </c>
    </row>
    <row r="153" spans="1:4">
      <c r="A153" s="12">
        <v>530469</v>
      </c>
      <c r="B153" s="3" t="s">
        <v>1867</v>
      </c>
      <c r="C153" s="3" t="s">
        <v>1868</v>
      </c>
      <c r="D153" s="4">
        <v>5</v>
      </c>
    </row>
    <row r="154" spans="1:4">
      <c r="A154" s="12">
        <v>540938</v>
      </c>
      <c r="B154" s="3" t="s">
        <v>1869</v>
      </c>
      <c r="C154" s="3" t="s">
        <v>1870</v>
      </c>
      <c r="D154" s="4">
        <v>5</v>
      </c>
    </row>
    <row r="155" spans="1:4">
      <c r="A155" s="12">
        <v>517288</v>
      </c>
      <c r="B155" s="3" t="s">
        <v>725</v>
      </c>
      <c r="C155" s="3" t="s">
        <v>726</v>
      </c>
      <c r="D155" s="4">
        <v>5</v>
      </c>
    </row>
    <row r="156" spans="1:4">
      <c r="A156" s="12">
        <v>532457</v>
      </c>
      <c r="B156" s="3" t="s">
        <v>1871</v>
      </c>
      <c r="C156" s="3" t="s">
        <v>1872</v>
      </c>
      <c r="D156" s="4">
        <v>5</v>
      </c>
    </row>
    <row r="157" spans="1:4">
      <c r="A157" s="12">
        <v>532145</v>
      </c>
      <c r="B157" s="3" t="s">
        <v>385</v>
      </c>
      <c r="C157" s="3" t="s">
        <v>386</v>
      </c>
      <c r="D157" s="4">
        <v>5</v>
      </c>
    </row>
    <row r="158" spans="1:4">
      <c r="A158" s="12">
        <v>543227</v>
      </c>
      <c r="B158" s="3" t="s">
        <v>1873</v>
      </c>
      <c r="C158" s="3" t="s">
        <v>1874</v>
      </c>
      <c r="D158" s="4">
        <v>5</v>
      </c>
    </row>
    <row r="159" spans="1:4">
      <c r="A159" s="12">
        <v>512604</v>
      </c>
      <c r="B159" s="3" t="s">
        <v>695</v>
      </c>
      <c r="C159" s="3" t="s">
        <v>696</v>
      </c>
      <c r="D159" s="4">
        <v>5</v>
      </c>
    </row>
    <row r="160" spans="1:4">
      <c r="A160" s="12">
        <v>532467</v>
      </c>
      <c r="B160" s="3" t="s">
        <v>1875</v>
      </c>
      <c r="C160" s="3" t="s">
        <v>1876</v>
      </c>
      <c r="D160" s="4">
        <v>5</v>
      </c>
    </row>
    <row r="161" spans="1:4">
      <c r="A161" s="12">
        <v>532334</v>
      </c>
      <c r="B161" s="3" t="s">
        <v>387</v>
      </c>
      <c r="C161" s="3" t="s">
        <v>388</v>
      </c>
      <c r="D161" s="4">
        <v>5</v>
      </c>
    </row>
    <row r="162" spans="1:4">
      <c r="A162" s="12">
        <v>539224</v>
      </c>
      <c r="B162" s="3" t="s">
        <v>1071</v>
      </c>
      <c r="C162" s="3" t="s">
        <v>1072</v>
      </c>
      <c r="D162" s="4">
        <v>5</v>
      </c>
    </row>
    <row r="163" spans="1:4">
      <c r="A163" s="12">
        <v>500179</v>
      </c>
      <c r="B163" s="3" t="s">
        <v>11</v>
      </c>
      <c r="C163" s="3" t="s">
        <v>12</v>
      </c>
      <c r="D163" s="4">
        <v>5</v>
      </c>
    </row>
    <row r="164" spans="1:4">
      <c r="A164" s="12">
        <v>539174</v>
      </c>
      <c r="B164" s="3" t="s">
        <v>1877</v>
      </c>
      <c r="C164" s="3" t="s">
        <v>1878</v>
      </c>
      <c r="D164" s="4">
        <v>5</v>
      </c>
    </row>
    <row r="165" spans="1:4">
      <c r="A165" s="12">
        <v>534328</v>
      </c>
      <c r="B165" s="3" t="s">
        <v>1879</v>
      </c>
      <c r="C165" s="3" t="s">
        <v>1880</v>
      </c>
      <c r="D165" s="4">
        <v>5</v>
      </c>
    </row>
    <row r="166" spans="1:4">
      <c r="A166" s="12">
        <v>504176</v>
      </c>
      <c r="B166" s="3" t="s">
        <v>607</v>
      </c>
      <c r="C166" s="3" t="s">
        <v>608</v>
      </c>
      <c r="D166" s="4">
        <v>5</v>
      </c>
    </row>
    <row r="167" spans="1:4">
      <c r="A167" s="12">
        <v>532847</v>
      </c>
      <c r="B167" s="3" t="s">
        <v>969</v>
      </c>
      <c r="C167" s="3" t="s">
        <v>970</v>
      </c>
      <c r="D167" s="4">
        <v>5</v>
      </c>
    </row>
    <row r="168" spans="1:4">
      <c r="A168" s="12">
        <v>538652</v>
      </c>
      <c r="B168" s="3" t="s">
        <v>1033</v>
      </c>
      <c r="C168" s="3" t="s">
        <v>1034</v>
      </c>
      <c r="D168" s="4">
        <v>5</v>
      </c>
    </row>
    <row r="169" spans="1:4">
      <c r="A169" s="12">
        <v>500500</v>
      </c>
      <c r="B169" s="3" t="s">
        <v>309</v>
      </c>
      <c r="C169" s="3" t="s">
        <v>310</v>
      </c>
      <c r="D169" s="4">
        <v>5</v>
      </c>
    </row>
    <row r="170" spans="1:4">
      <c r="A170" s="12">
        <v>515145</v>
      </c>
      <c r="B170" s="3" t="s">
        <v>1881</v>
      </c>
      <c r="C170" s="3" t="s">
        <v>1882</v>
      </c>
      <c r="D170" s="4">
        <v>5</v>
      </c>
    </row>
    <row r="171" spans="1:4">
      <c r="A171" s="12">
        <v>539984</v>
      </c>
      <c r="B171" s="3" t="s">
        <v>1122</v>
      </c>
      <c r="C171" s="3" t="s">
        <v>1123</v>
      </c>
      <c r="D171" s="4">
        <v>5</v>
      </c>
    </row>
    <row r="172" spans="1:4">
      <c r="A172" s="12">
        <v>540377</v>
      </c>
      <c r="B172" s="3" t="s">
        <v>1883</v>
      </c>
      <c r="C172" s="3" t="s">
        <v>1884</v>
      </c>
      <c r="D172" s="4">
        <v>5</v>
      </c>
    </row>
    <row r="173" spans="1:4">
      <c r="A173" s="12">
        <v>531968</v>
      </c>
      <c r="B173" s="3" t="s">
        <v>914</v>
      </c>
      <c r="C173" s="3" t="s">
        <v>915</v>
      </c>
      <c r="D173" s="4">
        <v>5</v>
      </c>
    </row>
    <row r="174" spans="1:4">
      <c r="A174" s="12">
        <v>531505</v>
      </c>
      <c r="B174" s="3" t="s">
        <v>890</v>
      </c>
      <c r="C174" s="3" t="s">
        <v>891</v>
      </c>
      <c r="D174" s="4">
        <v>5</v>
      </c>
    </row>
    <row r="175" spans="1:4">
      <c r="A175" s="12">
        <v>511355</v>
      </c>
      <c r="B175" s="3" t="s">
        <v>41</v>
      </c>
      <c r="C175" s="3" t="s">
        <v>42</v>
      </c>
      <c r="D175" s="4">
        <v>5</v>
      </c>
    </row>
    <row r="176" spans="1:4">
      <c r="A176" s="12">
        <v>501700</v>
      </c>
      <c r="B176" s="3" t="s">
        <v>496</v>
      </c>
      <c r="C176" s="3" t="s">
        <v>497</v>
      </c>
      <c r="D176" s="4">
        <v>5</v>
      </c>
    </row>
    <row r="177" spans="1:4">
      <c r="A177" s="12">
        <v>532717</v>
      </c>
      <c r="B177" s="3" t="s">
        <v>1885</v>
      </c>
      <c r="C177" s="3" t="s">
        <v>1886</v>
      </c>
      <c r="D177" s="4">
        <v>5</v>
      </c>
    </row>
    <row r="178" spans="1:4">
      <c r="A178" s="12">
        <v>522165</v>
      </c>
      <c r="B178" s="3" t="s">
        <v>1887</v>
      </c>
      <c r="C178" s="3" t="s">
        <v>1888</v>
      </c>
      <c r="D178" s="4">
        <v>5</v>
      </c>
    </row>
    <row r="179" spans="1:4">
      <c r="A179" s="12">
        <v>532001</v>
      </c>
      <c r="B179" s="3" t="s">
        <v>916</v>
      </c>
      <c r="C179" s="3" t="s">
        <v>917</v>
      </c>
      <c r="D179" s="4">
        <v>5</v>
      </c>
    </row>
    <row r="180" spans="1:4">
      <c r="A180" s="12">
        <v>501295</v>
      </c>
      <c r="B180" s="3" t="s">
        <v>589</v>
      </c>
      <c r="C180" s="3" t="s">
        <v>590</v>
      </c>
      <c r="D180" s="4">
        <v>5</v>
      </c>
    </row>
    <row r="181" spans="1:4">
      <c r="A181" s="12">
        <v>541083</v>
      </c>
      <c r="B181" s="3" t="s">
        <v>1169</v>
      </c>
      <c r="C181" s="3" t="s">
        <v>1170</v>
      </c>
      <c r="D181" s="4">
        <v>5</v>
      </c>
    </row>
    <row r="182" spans="1:4">
      <c r="A182" s="12">
        <v>504810</v>
      </c>
      <c r="B182" s="3" t="s">
        <v>285</v>
      </c>
      <c r="C182" s="3" t="s">
        <v>286</v>
      </c>
      <c r="D182" s="4">
        <v>5</v>
      </c>
    </row>
    <row r="183" spans="1:4">
      <c r="A183" s="12">
        <v>530787</v>
      </c>
      <c r="B183" s="3" t="s">
        <v>1889</v>
      </c>
      <c r="C183" s="3" t="s">
        <v>1890</v>
      </c>
      <c r="D183" s="4">
        <v>5</v>
      </c>
    </row>
    <row r="184" spans="1:4">
      <c r="A184" s="12">
        <v>526871</v>
      </c>
      <c r="B184" s="3" t="s">
        <v>1891</v>
      </c>
      <c r="C184" s="3" t="s">
        <v>1892</v>
      </c>
      <c r="D184" s="4">
        <v>5</v>
      </c>
    </row>
    <row r="185" spans="1:4">
      <c r="A185" s="12">
        <v>531314</v>
      </c>
      <c r="B185" s="3" t="s">
        <v>873</v>
      </c>
      <c r="C185" s="3" t="s">
        <v>874</v>
      </c>
      <c r="D185" s="4">
        <v>5</v>
      </c>
    </row>
    <row r="186" spans="1:4">
      <c r="A186" s="12">
        <v>530259</v>
      </c>
      <c r="B186" s="3" t="s">
        <v>1893</v>
      </c>
      <c r="C186" s="3" t="s">
        <v>1894</v>
      </c>
      <c r="D186" s="4">
        <v>5</v>
      </c>
    </row>
    <row r="187" spans="1:4">
      <c r="A187" s="12">
        <v>539692</v>
      </c>
      <c r="B187" s="3" t="s">
        <v>1105</v>
      </c>
      <c r="C187" s="3" t="s">
        <v>1106</v>
      </c>
      <c r="D187" s="4">
        <v>5</v>
      </c>
    </row>
    <row r="188" spans="1:4">
      <c r="A188" s="12">
        <v>533506</v>
      </c>
      <c r="B188" s="3" t="s">
        <v>1895</v>
      </c>
      <c r="C188" s="3" t="s">
        <v>1896</v>
      </c>
      <c r="D188" s="4">
        <v>5</v>
      </c>
    </row>
    <row r="189" spans="1:4">
      <c r="A189" s="12">
        <v>532947</v>
      </c>
      <c r="B189" s="3" t="s">
        <v>1897</v>
      </c>
      <c r="C189" s="3" t="s">
        <v>1898</v>
      </c>
      <c r="D189" s="4">
        <v>5</v>
      </c>
    </row>
    <row r="190" spans="1:4">
      <c r="A190" s="12">
        <v>526859</v>
      </c>
      <c r="B190" s="3" t="s">
        <v>111</v>
      </c>
      <c r="C190" s="3" t="s">
        <v>112</v>
      </c>
      <c r="D190" s="4">
        <v>5</v>
      </c>
    </row>
    <row r="191" spans="1:4">
      <c r="A191" s="12">
        <v>542924</v>
      </c>
      <c r="B191" s="3" t="s">
        <v>1222</v>
      </c>
      <c r="C191" s="3" t="s">
        <v>1223</v>
      </c>
      <c r="D191" s="4">
        <v>5</v>
      </c>
    </row>
    <row r="192" spans="1:4">
      <c r="A192" s="12">
        <v>539005</v>
      </c>
      <c r="B192" s="3" t="s">
        <v>1047</v>
      </c>
      <c r="C192" s="3" t="s">
        <v>1048</v>
      </c>
      <c r="D192" s="4">
        <v>5</v>
      </c>
    </row>
    <row r="193" spans="1:4">
      <c r="A193" s="12">
        <v>531323</v>
      </c>
      <c r="B193" s="3" t="s">
        <v>1899</v>
      </c>
      <c r="C193" s="3" t="s">
        <v>1900</v>
      </c>
      <c r="D193" s="4">
        <v>5</v>
      </c>
    </row>
    <row r="194" spans="1:4">
      <c r="A194" s="12">
        <v>533207</v>
      </c>
      <c r="B194" s="3" t="s">
        <v>168</v>
      </c>
      <c r="C194" s="3" t="s">
        <v>169</v>
      </c>
      <c r="D194" s="4">
        <v>5</v>
      </c>
    </row>
    <row r="195" spans="1:4">
      <c r="A195" s="12">
        <v>532605</v>
      </c>
      <c r="B195" s="3" t="s">
        <v>1901</v>
      </c>
      <c r="C195" s="3" t="s">
        <v>1902</v>
      </c>
      <c r="D195" s="4">
        <v>5</v>
      </c>
    </row>
    <row r="196" spans="1:4">
      <c r="A196" s="12">
        <v>538837</v>
      </c>
      <c r="B196" s="3" t="s">
        <v>192</v>
      </c>
      <c r="C196" s="3" t="s">
        <v>193</v>
      </c>
      <c r="D196" s="4">
        <v>5</v>
      </c>
    </row>
    <row r="197" spans="1:4">
      <c r="A197" s="12">
        <v>543420</v>
      </c>
      <c r="B197" s="3" t="s">
        <v>1903</v>
      </c>
      <c r="C197" s="3" t="s">
        <v>1904</v>
      </c>
      <c r="D197" s="4">
        <v>5</v>
      </c>
    </row>
    <row r="198" spans="1:4">
      <c r="A198" s="12">
        <v>532624</v>
      </c>
      <c r="B198" s="3" t="s">
        <v>940</v>
      </c>
      <c r="C198" s="3" t="s">
        <v>941</v>
      </c>
      <c r="D198" s="4">
        <v>5</v>
      </c>
    </row>
    <row r="199" spans="1:4">
      <c r="A199" s="12">
        <v>536773</v>
      </c>
      <c r="B199" s="3" t="s">
        <v>1014</v>
      </c>
      <c r="C199" s="3" t="s">
        <v>1015</v>
      </c>
      <c r="D199" s="4">
        <v>5</v>
      </c>
    </row>
    <row r="200" spans="1:4">
      <c r="A200" s="12">
        <v>531861</v>
      </c>
      <c r="B200" s="3" t="s">
        <v>1905</v>
      </c>
      <c r="C200" s="3" t="s">
        <v>1906</v>
      </c>
      <c r="D200" s="4">
        <v>5</v>
      </c>
    </row>
    <row r="201" spans="1:4">
      <c r="A201" s="12">
        <v>542446</v>
      </c>
      <c r="B201" s="3" t="s">
        <v>1203</v>
      </c>
      <c r="C201" s="3" t="s">
        <v>1204</v>
      </c>
      <c r="D201" s="4">
        <v>5</v>
      </c>
    </row>
    <row r="202" spans="1:4">
      <c r="A202" s="12">
        <v>503669</v>
      </c>
      <c r="B202" s="3" t="s">
        <v>605</v>
      </c>
      <c r="C202" s="3" t="s">
        <v>606</v>
      </c>
      <c r="D202" s="4">
        <v>5</v>
      </c>
    </row>
    <row r="203" spans="1:4">
      <c r="A203" s="12">
        <v>514360</v>
      </c>
      <c r="B203" s="3" t="s">
        <v>715</v>
      </c>
      <c r="C203" s="3" t="s">
        <v>716</v>
      </c>
      <c r="D203" s="4">
        <v>5</v>
      </c>
    </row>
    <row r="204" spans="1:4">
      <c r="A204" s="12">
        <v>542323</v>
      </c>
      <c r="B204" s="3" t="s">
        <v>252</v>
      </c>
      <c r="C204" s="3" t="s">
        <v>253</v>
      </c>
      <c r="D204" s="4">
        <v>5</v>
      </c>
    </row>
    <row r="205" spans="1:4">
      <c r="A205" s="12">
        <v>531780</v>
      </c>
      <c r="B205" s="3" t="s">
        <v>904</v>
      </c>
      <c r="C205" s="3" t="s">
        <v>905</v>
      </c>
      <c r="D205" s="4">
        <v>5</v>
      </c>
    </row>
    <row r="206" spans="1:4">
      <c r="A206" s="12">
        <v>514322</v>
      </c>
      <c r="B206" s="3" t="s">
        <v>1907</v>
      </c>
      <c r="C206" s="3" t="s">
        <v>1908</v>
      </c>
      <c r="D206" s="4">
        <v>5</v>
      </c>
    </row>
    <row r="207" spans="1:4">
      <c r="A207" s="12">
        <v>506525</v>
      </c>
      <c r="B207" s="3" t="s">
        <v>629</v>
      </c>
      <c r="C207" s="3" t="s">
        <v>630</v>
      </c>
      <c r="D207" s="4">
        <v>5</v>
      </c>
    </row>
    <row r="208" spans="1:4">
      <c r="A208" s="12">
        <v>540515</v>
      </c>
      <c r="B208" s="3" t="s">
        <v>1146</v>
      </c>
      <c r="C208" s="3" t="s">
        <v>1147</v>
      </c>
      <c r="D208" s="4">
        <v>5</v>
      </c>
    </row>
    <row r="209" spans="1:4">
      <c r="A209" s="12">
        <v>512399</v>
      </c>
      <c r="B209" s="3" t="s">
        <v>689</v>
      </c>
      <c r="C209" s="3" t="s">
        <v>690</v>
      </c>
      <c r="D209" s="4">
        <v>5</v>
      </c>
    </row>
    <row r="210" spans="1:4">
      <c r="A210" s="12">
        <v>538928</v>
      </c>
      <c r="B210" s="3" t="s">
        <v>1043</v>
      </c>
      <c r="C210" s="3" t="s">
        <v>1044</v>
      </c>
      <c r="D210" s="4">
        <v>5</v>
      </c>
    </row>
    <row r="211" spans="1:4">
      <c r="A211" s="12">
        <v>540696</v>
      </c>
      <c r="B211" s="3" t="s">
        <v>1909</v>
      </c>
      <c r="C211" s="3" t="s">
        <v>1910</v>
      </c>
      <c r="D211" s="4">
        <v>5</v>
      </c>
    </row>
    <row r="212" spans="1:4">
      <c r="A212" s="12">
        <v>519602</v>
      </c>
      <c r="B212" s="3" t="s">
        <v>1911</v>
      </c>
      <c r="C212" s="3" t="s">
        <v>1912</v>
      </c>
      <c r="D212" s="4">
        <v>5</v>
      </c>
    </row>
    <row r="213" spans="1:4">
      <c r="A213" s="12">
        <v>506530</v>
      </c>
      <c r="B213" s="3" t="s">
        <v>1913</v>
      </c>
      <c r="C213" s="3" t="s">
        <v>1914</v>
      </c>
      <c r="D213" s="4">
        <v>5</v>
      </c>
    </row>
    <row r="214" spans="1:4">
      <c r="A214" s="12">
        <v>533289</v>
      </c>
      <c r="B214" s="3" t="s">
        <v>1915</v>
      </c>
      <c r="C214" s="3" t="s">
        <v>1916</v>
      </c>
      <c r="D214" s="4">
        <v>5</v>
      </c>
    </row>
    <row r="215" spans="1:4">
      <c r="A215" s="12">
        <v>507946</v>
      </c>
      <c r="B215" s="3" t="s">
        <v>1917</v>
      </c>
      <c r="C215" s="3" t="s">
        <v>1918</v>
      </c>
      <c r="D215" s="4">
        <v>5</v>
      </c>
    </row>
    <row r="216" spans="1:4">
      <c r="A216" s="12">
        <v>535566</v>
      </c>
      <c r="B216" s="3" t="s">
        <v>417</v>
      </c>
      <c r="C216" s="3" t="s">
        <v>418</v>
      </c>
      <c r="D216" s="4">
        <v>5</v>
      </c>
    </row>
    <row r="217" spans="1:4">
      <c r="A217" s="12">
        <v>533193</v>
      </c>
      <c r="B217" s="3" t="s">
        <v>407</v>
      </c>
      <c r="C217" s="3" t="s">
        <v>408</v>
      </c>
      <c r="D217" s="4">
        <v>5</v>
      </c>
    </row>
    <row r="218" spans="1:4">
      <c r="A218" s="12">
        <v>530145</v>
      </c>
      <c r="B218" s="3" t="s">
        <v>1919</v>
      </c>
      <c r="C218" s="3" t="s">
        <v>1920</v>
      </c>
      <c r="D218" s="4">
        <v>5</v>
      </c>
    </row>
    <row r="219" spans="1:4">
      <c r="A219" s="12">
        <v>532304</v>
      </c>
      <c r="B219" s="3" t="s">
        <v>1921</v>
      </c>
      <c r="C219" s="3" t="s">
        <v>1922</v>
      </c>
      <c r="D219" s="4">
        <v>5</v>
      </c>
    </row>
    <row r="220" spans="1:4">
      <c r="A220" s="12">
        <v>530235</v>
      </c>
      <c r="B220" s="3" t="s">
        <v>1923</v>
      </c>
      <c r="C220" s="3" t="s">
        <v>1924</v>
      </c>
      <c r="D220" s="4">
        <v>5</v>
      </c>
    </row>
    <row r="221" spans="1:4">
      <c r="A221" s="12">
        <v>524520</v>
      </c>
      <c r="B221" s="3" t="s">
        <v>353</v>
      </c>
      <c r="C221" s="3" t="s">
        <v>354</v>
      </c>
      <c r="D221" s="4">
        <v>5</v>
      </c>
    </row>
    <row r="222" spans="1:4">
      <c r="A222" s="12">
        <v>532397</v>
      </c>
      <c r="B222" s="3" t="s">
        <v>146</v>
      </c>
      <c r="C222" s="3" t="s">
        <v>147</v>
      </c>
      <c r="D222" s="4">
        <v>5</v>
      </c>
    </row>
    <row r="223" spans="1:4">
      <c r="A223" s="12">
        <v>539599</v>
      </c>
      <c r="B223" s="3" t="s">
        <v>1099</v>
      </c>
      <c r="C223" s="3" t="s">
        <v>1100</v>
      </c>
      <c r="D223" s="4">
        <v>5</v>
      </c>
    </row>
    <row r="224" spans="1:4">
      <c r="A224" s="12">
        <v>504392</v>
      </c>
      <c r="B224" s="3" t="s">
        <v>1925</v>
      </c>
      <c r="C224" s="3" t="s">
        <v>1926</v>
      </c>
      <c r="D224" s="4">
        <v>5</v>
      </c>
    </row>
    <row r="225" spans="1:4">
      <c r="A225" s="12">
        <v>539997</v>
      </c>
      <c r="B225" s="3" t="s">
        <v>1126</v>
      </c>
      <c r="C225" s="3" t="s">
        <v>1127</v>
      </c>
      <c r="D225" s="4">
        <v>5</v>
      </c>
    </row>
    <row r="226" spans="1:4">
      <c r="A226" s="12">
        <v>511728</v>
      </c>
      <c r="B226" s="3" t="s">
        <v>679</v>
      </c>
      <c r="C226" s="3" t="s">
        <v>680</v>
      </c>
      <c r="D226" s="4">
        <v>5</v>
      </c>
    </row>
    <row r="227" spans="1:4">
      <c r="A227" s="12">
        <v>505693</v>
      </c>
      <c r="B227" s="3" t="s">
        <v>625</v>
      </c>
      <c r="C227" s="3" t="s">
        <v>626</v>
      </c>
      <c r="D227" s="4">
        <v>5</v>
      </c>
    </row>
    <row r="228" spans="1:4">
      <c r="A228" s="12">
        <v>539841</v>
      </c>
      <c r="B228" s="3" t="s">
        <v>1112</v>
      </c>
      <c r="C228" s="3" t="s">
        <v>1113</v>
      </c>
      <c r="D228" s="4">
        <v>5</v>
      </c>
    </row>
    <row r="229" spans="1:4">
      <c r="A229" s="12">
        <v>531027</v>
      </c>
      <c r="B229" s="3" t="s">
        <v>841</v>
      </c>
      <c r="C229" s="3" t="s">
        <v>842</v>
      </c>
      <c r="D229" s="4">
        <v>5</v>
      </c>
    </row>
    <row r="230" spans="1:4">
      <c r="A230" s="12">
        <v>512455</v>
      </c>
      <c r="B230" s="3" t="s">
        <v>1927</v>
      </c>
      <c r="C230" s="3" t="s">
        <v>1928</v>
      </c>
      <c r="D230" s="4">
        <v>5</v>
      </c>
    </row>
    <row r="231" spans="1:4">
      <c r="A231" s="12">
        <v>540952</v>
      </c>
      <c r="B231" s="3" t="s">
        <v>1929</v>
      </c>
      <c r="C231" s="3" t="s">
        <v>1930</v>
      </c>
      <c r="D231" s="4">
        <v>5</v>
      </c>
    </row>
    <row r="232" spans="1:4">
      <c r="A232" s="12">
        <v>532998</v>
      </c>
      <c r="B232" s="3" t="s">
        <v>1931</v>
      </c>
      <c r="C232" s="3" t="s">
        <v>1932</v>
      </c>
      <c r="D232" s="4">
        <v>5</v>
      </c>
    </row>
    <row r="233" spans="1:4">
      <c r="A233" s="12">
        <v>539227</v>
      </c>
      <c r="B233" s="3" t="s">
        <v>1933</v>
      </c>
      <c r="C233" s="3" t="s">
        <v>1934</v>
      </c>
      <c r="D233" s="4">
        <v>5</v>
      </c>
    </row>
    <row r="234" spans="1:4">
      <c r="A234" s="12">
        <v>505320</v>
      </c>
      <c r="B234" s="3" t="s">
        <v>619</v>
      </c>
      <c r="C234" s="3" t="s">
        <v>620</v>
      </c>
      <c r="D234" s="4">
        <v>5</v>
      </c>
    </row>
    <row r="235" spans="1:4">
      <c r="A235" s="12">
        <v>541973</v>
      </c>
      <c r="B235" s="3" t="s">
        <v>1193</v>
      </c>
      <c r="C235" s="3" t="s">
        <v>1194</v>
      </c>
      <c r="D235" s="4">
        <v>5</v>
      </c>
    </row>
    <row r="236" spans="1:4">
      <c r="A236" s="12">
        <v>539894</v>
      </c>
      <c r="B236" s="3" t="s">
        <v>1118</v>
      </c>
      <c r="C236" s="3" t="s">
        <v>1119</v>
      </c>
      <c r="D236" s="4">
        <v>5</v>
      </c>
    </row>
    <row r="237" spans="1:4">
      <c r="A237" s="12">
        <v>532896</v>
      </c>
      <c r="B237" s="3" t="s">
        <v>1935</v>
      </c>
      <c r="C237" s="3" t="s">
        <v>1936</v>
      </c>
      <c r="D237" s="4">
        <v>5</v>
      </c>
    </row>
    <row r="238" spans="1:4">
      <c r="A238" s="12">
        <v>539229</v>
      </c>
      <c r="B238" s="3" t="s">
        <v>1073</v>
      </c>
      <c r="C238" s="3" t="s">
        <v>1074</v>
      </c>
      <c r="D238" s="4">
        <v>5</v>
      </c>
    </row>
    <row r="239" spans="1:4">
      <c r="A239" s="12">
        <v>500268</v>
      </c>
      <c r="B239" s="3" t="s">
        <v>577</v>
      </c>
      <c r="C239" s="3" t="s">
        <v>578</v>
      </c>
      <c r="D239" s="4">
        <v>5</v>
      </c>
    </row>
    <row r="240" spans="1:4">
      <c r="A240" s="12">
        <v>533078</v>
      </c>
      <c r="B240" s="3" t="s">
        <v>981</v>
      </c>
      <c r="C240" s="3" t="s">
        <v>982</v>
      </c>
      <c r="D240" s="4">
        <v>5</v>
      </c>
    </row>
    <row r="241" spans="1:4">
      <c r="A241" s="12">
        <v>505324</v>
      </c>
      <c r="B241" s="3" t="s">
        <v>29</v>
      </c>
      <c r="C241" s="3" t="s">
        <v>30</v>
      </c>
      <c r="D241" s="4">
        <v>5</v>
      </c>
    </row>
    <row r="242" spans="1:4">
      <c r="A242" s="12">
        <v>521018</v>
      </c>
      <c r="B242" s="3" t="s">
        <v>735</v>
      </c>
      <c r="C242" s="3" t="s">
        <v>736</v>
      </c>
      <c r="D242" s="4">
        <v>5</v>
      </c>
    </row>
    <row r="243" spans="1:4">
      <c r="A243" s="12">
        <v>500206</v>
      </c>
      <c r="B243" s="3" t="s">
        <v>1937</v>
      </c>
      <c r="C243" s="3" t="s">
        <v>1938</v>
      </c>
      <c r="D243" s="4">
        <v>5</v>
      </c>
    </row>
    <row r="244" spans="1:4">
      <c r="A244" s="12">
        <v>511688</v>
      </c>
      <c r="B244" s="3" t="s">
        <v>669</v>
      </c>
      <c r="C244" s="3" t="s">
        <v>670</v>
      </c>
      <c r="D244" s="4">
        <v>5</v>
      </c>
    </row>
    <row r="245" spans="1:4">
      <c r="A245" s="12">
        <v>534563</v>
      </c>
      <c r="B245" s="3" t="s">
        <v>1000</v>
      </c>
      <c r="C245" s="3" t="s">
        <v>1001</v>
      </c>
      <c r="D245" s="4">
        <v>5</v>
      </c>
    </row>
    <row r="246" spans="1:4">
      <c r="A246" s="12">
        <v>539519</v>
      </c>
      <c r="B246" s="3" t="s">
        <v>1939</v>
      </c>
      <c r="C246" s="3" t="s">
        <v>1940</v>
      </c>
      <c r="D246" s="4">
        <v>5</v>
      </c>
    </row>
    <row r="247" spans="1:4">
      <c r="A247" s="12">
        <v>533152</v>
      </c>
      <c r="B247" s="3" t="s">
        <v>405</v>
      </c>
      <c r="C247" s="3" t="s">
        <v>406</v>
      </c>
      <c r="D247" s="4">
        <v>5</v>
      </c>
    </row>
    <row r="248" spans="1:4">
      <c r="A248" s="12">
        <v>539938</v>
      </c>
      <c r="B248" s="3" t="s">
        <v>1941</v>
      </c>
      <c r="C248" s="3" t="s">
        <v>1942</v>
      </c>
      <c r="D248" s="4">
        <v>5</v>
      </c>
    </row>
    <row r="249" spans="1:4">
      <c r="A249" s="12">
        <v>540937</v>
      </c>
      <c r="B249" s="3" t="s">
        <v>1165</v>
      </c>
      <c r="C249" s="3" t="s">
        <v>1166</v>
      </c>
      <c r="D249" s="4">
        <v>5</v>
      </c>
    </row>
    <row r="250" spans="1:4">
      <c r="A250" s="12">
        <v>543332</v>
      </c>
      <c r="B250" s="3" t="s">
        <v>1242</v>
      </c>
      <c r="C250" s="3" t="s">
        <v>1243</v>
      </c>
      <c r="D250" s="4">
        <v>5</v>
      </c>
    </row>
    <row r="251" spans="1:4">
      <c r="A251" s="12">
        <v>511367</v>
      </c>
      <c r="B251" s="3" t="s">
        <v>657</v>
      </c>
      <c r="C251" s="3" t="s">
        <v>658</v>
      </c>
      <c r="D251" s="4">
        <v>5</v>
      </c>
    </row>
    <row r="252" spans="1:4">
      <c r="A252" s="12">
        <v>531127</v>
      </c>
      <c r="B252" s="3" t="s">
        <v>847</v>
      </c>
      <c r="C252" s="3" t="s">
        <v>848</v>
      </c>
      <c r="D252" s="4">
        <v>5</v>
      </c>
    </row>
    <row r="253" spans="1:4">
      <c r="A253" s="12">
        <v>539126</v>
      </c>
      <c r="B253" s="3" t="s">
        <v>433</v>
      </c>
      <c r="C253" s="3" t="s">
        <v>434</v>
      </c>
      <c r="D253" s="4">
        <v>5</v>
      </c>
    </row>
    <row r="254" spans="1:4">
      <c r="A254" s="12">
        <v>531810</v>
      </c>
      <c r="B254" s="3" t="s">
        <v>1943</v>
      </c>
      <c r="C254" s="3" t="s">
        <v>1944</v>
      </c>
      <c r="D254" s="4">
        <v>5</v>
      </c>
    </row>
    <row r="255" spans="1:4">
      <c r="A255" s="12">
        <v>541337</v>
      </c>
      <c r="B255" s="3" t="s">
        <v>242</v>
      </c>
      <c r="C255" s="3" t="s">
        <v>243</v>
      </c>
      <c r="D255" s="4">
        <v>5</v>
      </c>
    </row>
    <row r="256" spans="1:4">
      <c r="A256" s="12">
        <v>531338</v>
      </c>
      <c r="B256" s="3" t="s">
        <v>876</v>
      </c>
      <c r="C256" s="3" t="s">
        <v>877</v>
      </c>
      <c r="D256" s="4">
        <v>5</v>
      </c>
    </row>
    <row r="257" spans="1:4">
      <c r="A257" s="12">
        <v>500279</v>
      </c>
      <c r="B257" s="3" t="s">
        <v>1945</v>
      </c>
      <c r="C257" s="3" t="s">
        <v>1946</v>
      </c>
      <c r="D257" s="4">
        <v>5</v>
      </c>
    </row>
    <row r="258" spans="1:4">
      <c r="A258" s="12">
        <v>519287</v>
      </c>
      <c r="B258" s="3" t="s">
        <v>65</v>
      </c>
      <c r="C258" s="3" t="s">
        <v>66</v>
      </c>
      <c r="D258" s="4">
        <v>5</v>
      </c>
    </row>
    <row r="259" spans="1:4">
      <c r="A259" s="12">
        <v>519003</v>
      </c>
      <c r="B259" s="3" t="s">
        <v>1947</v>
      </c>
      <c r="C259" s="3" t="s">
        <v>1948</v>
      </c>
      <c r="D259" s="4">
        <v>5</v>
      </c>
    </row>
    <row r="260" spans="1:4">
      <c r="A260" s="12">
        <v>532078</v>
      </c>
      <c r="B260" s="3" t="s">
        <v>918</v>
      </c>
      <c r="C260" s="3" t="s">
        <v>919</v>
      </c>
      <c r="D260" s="4">
        <v>5</v>
      </c>
    </row>
    <row r="261" spans="1:4">
      <c r="A261" s="12">
        <v>540809</v>
      </c>
      <c r="B261" s="3" t="s">
        <v>552</v>
      </c>
      <c r="C261" s="3" t="s">
        <v>553</v>
      </c>
      <c r="D261" s="4">
        <v>5</v>
      </c>
    </row>
    <row r="262" spans="1:4">
      <c r="A262" s="12">
        <v>534312</v>
      </c>
      <c r="B262" s="3" t="s">
        <v>411</v>
      </c>
      <c r="C262" s="3" t="s">
        <v>412</v>
      </c>
      <c r="D262" s="4">
        <v>5</v>
      </c>
    </row>
    <row r="263" spans="1:4">
      <c r="A263" s="12">
        <v>539819</v>
      </c>
      <c r="B263" s="3" t="s">
        <v>1107</v>
      </c>
      <c r="C263" s="3" t="s">
        <v>1108</v>
      </c>
      <c r="D263" s="4">
        <v>5</v>
      </c>
    </row>
    <row r="264" spans="1:4">
      <c r="A264" s="12">
        <v>523832</v>
      </c>
      <c r="B264" s="3" t="s">
        <v>757</v>
      </c>
      <c r="C264" s="3" t="s">
        <v>758</v>
      </c>
      <c r="D264" s="4">
        <v>5</v>
      </c>
    </row>
    <row r="265" spans="1:4">
      <c r="A265" s="12">
        <v>532357</v>
      </c>
      <c r="B265" s="3" t="s">
        <v>143</v>
      </c>
      <c r="C265" s="3" t="s">
        <v>144</v>
      </c>
      <c r="D265" s="4">
        <v>5</v>
      </c>
    </row>
    <row r="266" spans="1:4">
      <c r="A266" s="12">
        <v>531821</v>
      </c>
      <c r="B266" s="3" t="s">
        <v>908</v>
      </c>
      <c r="C266" s="3" t="s">
        <v>909</v>
      </c>
      <c r="D266" s="4">
        <v>5</v>
      </c>
    </row>
    <row r="267" spans="1:4">
      <c r="A267" s="12">
        <v>539410</v>
      </c>
      <c r="B267" s="3" t="s">
        <v>1949</v>
      </c>
      <c r="C267" s="3" t="s">
        <v>1950</v>
      </c>
      <c r="D267" s="4">
        <v>5</v>
      </c>
    </row>
    <row r="268" spans="1:4">
      <c r="A268" s="12">
        <v>532895</v>
      </c>
      <c r="B268" s="3" t="s">
        <v>973</v>
      </c>
      <c r="C268" s="3" t="s">
        <v>974</v>
      </c>
      <c r="D268" s="4">
        <v>5</v>
      </c>
    </row>
    <row r="269" spans="1:4">
      <c r="A269" s="12">
        <v>538395</v>
      </c>
      <c r="B269" s="3" t="s">
        <v>1025</v>
      </c>
      <c r="C269" s="3" t="s">
        <v>1026</v>
      </c>
      <c r="D269" s="4">
        <v>5</v>
      </c>
    </row>
    <row r="270" spans="1:4">
      <c r="A270" s="12">
        <v>532641</v>
      </c>
      <c r="B270" s="3" t="s">
        <v>946</v>
      </c>
      <c r="C270" s="3" t="s">
        <v>947</v>
      </c>
      <c r="D270" s="4">
        <v>5</v>
      </c>
    </row>
    <row r="271" spans="1:4">
      <c r="A271" s="12">
        <v>531416</v>
      </c>
      <c r="B271" s="3" t="s">
        <v>125</v>
      </c>
      <c r="C271" s="3" t="s">
        <v>126</v>
      </c>
      <c r="D271" s="4">
        <v>5</v>
      </c>
    </row>
    <row r="272" spans="1:4">
      <c r="A272" s="12">
        <v>538926</v>
      </c>
      <c r="B272" s="3" t="s">
        <v>1041</v>
      </c>
      <c r="C272" s="3" t="s">
        <v>1042</v>
      </c>
      <c r="D272" s="4">
        <v>5</v>
      </c>
    </row>
    <row r="273" spans="1:4">
      <c r="A273" s="12">
        <v>512024</v>
      </c>
      <c r="B273" s="3" t="s">
        <v>685</v>
      </c>
      <c r="C273" s="3" t="s">
        <v>686</v>
      </c>
      <c r="D273" s="4">
        <v>5</v>
      </c>
    </row>
    <row r="274" spans="1:4">
      <c r="A274" s="12">
        <v>533202</v>
      </c>
      <c r="B274" s="3" t="s">
        <v>166</v>
      </c>
      <c r="C274" s="3" t="s">
        <v>167</v>
      </c>
      <c r="D274" s="4">
        <v>5</v>
      </c>
    </row>
    <row r="275" spans="1:4">
      <c r="A275" s="12">
        <v>532798</v>
      </c>
      <c r="B275" s="3" t="s">
        <v>1951</v>
      </c>
      <c r="C275" s="3" t="s">
        <v>1952</v>
      </c>
      <c r="D275" s="4">
        <v>5</v>
      </c>
    </row>
    <row r="276" spans="1:4">
      <c r="A276" s="12">
        <v>540243</v>
      </c>
      <c r="B276" s="3" t="s">
        <v>1953</v>
      </c>
      <c r="C276" s="3" t="s">
        <v>1954</v>
      </c>
      <c r="D276" s="4">
        <v>5</v>
      </c>
    </row>
    <row r="277" spans="1:4">
      <c r="A277" s="12">
        <v>512103</v>
      </c>
      <c r="B277" s="3" t="s">
        <v>1955</v>
      </c>
      <c r="C277" s="3" t="s">
        <v>1956</v>
      </c>
      <c r="D277" s="4">
        <v>5</v>
      </c>
    </row>
    <row r="278" spans="1:4">
      <c r="A278" s="12">
        <v>530377</v>
      </c>
      <c r="B278" s="3" t="s">
        <v>365</v>
      </c>
      <c r="C278" s="3" t="s">
        <v>366</v>
      </c>
      <c r="D278" s="4">
        <v>5</v>
      </c>
    </row>
    <row r="279" spans="1:4">
      <c r="A279" s="12">
        <v>502294</v>
      </c>
      <c r="B279" s="3" t="s">
        <v>597</v>
      </c>
      <c r="C279" s="3" t="s">
        <v>598</v>
      </c>
      <c r="D279" s="4">
        <v>5</v>
      </c>
    </row>
    <row r="280" spans="1:4">
      <c r="A280" s="12">
        <v>511714</v>
      </c>
      <c r="B280" s="3" t="s">
        <v>675</v>
      </c>
      <c r="C280" s="3" t="s">
        <v>676</v>
      </c>
      <c r="D280" s="4">
        <v>5</v>
      </c>
    </row>
    <row r="281" spans="1:4">
      <c r="A281" s="12">
        <v>532722</v>
      </c>
      <c r="B281" s="3" t="s">
        <v>150</v>
      </c>
      <c r="C281" s="3" t="s">
        <v>151</v>
      </c>
      <c r="D281" s="4">
        <v>5</v>
      </c>
    </row>
    <row r="282" spans="1:4">
      <c r="A282" s="12">
        <v>539110</v>
      </c>
      <c r="B282" s="3" t="s">
        <v>1061</v>
      </c>
      <c r="C282" s="3" t="s">
        <v>1062</v>
      </c>
      <c r="D282" s="4">
        <v>5</v>
      </c>
    </row>
    <row r="283" spans="1:4">
      <c r="A283" s="12">
        <v>530733</v>
      </c>
      <c r="B283" s="3" t="s">
        <v>823</v>
      </c>
      <c r="C283" s="3" t="s">
        <v>824</v>
      </c>
      <c r="D283" s="4">
        <v>5</v>
      </c>
    </row>
    <row r="284" spans="1:4">
      <c r="A284" s="12">
        <v>530127</v>
      </c>
      <c r="B284" s="3" t="s">
        <v>476</v>
      </c>
      <c r="C284" s="3" t="s">
        <v>477</v>
      </c>
      <c r="D284" s="4">
        <v>5</v>
      </c>
    </row>
    <row r="285" spans="1:4">
      <c r="A285" s="12">
        <v>531304</v>
      </c>
      <c r="B285" s="3" t="s">
        <v>871</v>
      </c>
      <c r="C285" s="3" t="s">
        <v>872</v>
      </c>
      <c r="D285" s="4">
        <v>5</v>
      </c>
    </row>
    <row r="286" spans="1:4">
      <c r="A286" s="12">
        <v>530219</v>
      </c>
      <c r="B286" s="3" t="s">
        <v>805</v>
      </c>
      <c r="C286" s="3" t="s">
        <v>806</v>
      </c>
      <c r="D286" s="4">
        <v>5</v>
      </c>
    </row>
    <row r="287" spans="1:4">
      <c r="A287" s="12">
        <v>512489</v>
      </c>
      <c r="B287" s="3" t="s">
        <v>691</v>
      </c>
      <c r="C287" s="3" t="s">
        <v>692</v>
      </c>
      <c r="D287" s="4">
        <v>5</v>
      </c>
    </row>
    <row r="288" spans="1:4">
      <c r="A288" s="12">
        <v>538894</v>
      </c>
      <c r="B288" s="3" t="s">
        <v>1039</v>
      </c>
      <c r="C288" s="3" t="s">
        <v>1040</v>
      </c>
      <c r="D288" s="4">
        <v>5</v>
      </c>
    </row>
    <row r="289" spans="1:4">
      <c r="A289" s="12">
        <v>531996</v>
      </c>
      <c r="B289" s="3" t="s">
        <v>135</v>
      </c>
      <c r="C289" s="3" t="s">
        <v>136</v>
      </c>
      <c r="D289" s="4">
        <v>5</v>
      </c>
    </row>
    <row r="290" spans="1:4">
      <c r="A290" s="12">
        <v>530175</v>
      </c>
      <c r="B290" s="3" t="s">
        <v>363</v>
      </c>
      <c r="C290" s="3" t="s">
        <v>364</v>
      </c>
      <c r="D290" s="4">
        <v>5</v>
      </c>
    </row>
    <row r="291" spans="1:4">
      <c r="A291" s="12">
        <v>532439</v>
      </c>
      <c r="B291" s="3" t="s">
        <v>1957</v>
      </c>
      <c r="C291" s="3" t="s">
        <v>1958</v>
      </c>
      <c r="D291" s="4">
        <v>5</v>
      </c>
    </row>
    <row r="292" spans="1:4">
      <c r="A292" s="12">
        <v>543400</v>
      </c>
      <c r="B292" s="3" t="s">
        <v>1959</v>
      </c>
      <c r="C292" s="3" t="s">
        <v>1960</v>
      </c>
      <c r="D292" s="4">
        <v>5</v>
      </c>
    </row>
    <row r="293" spans="1:4">
      <c r="A293" s="12">
        <v>533632</v>
      </c>
      <c r="B293" s="3" t="s">
        <v>1961</v>
      </c>
      <c r="C293" s="3" t="s">
        <v>1962</v>
      </c>
      <c r="D293" s="4">
        <v>5</v>
      </c>
    </row>
    <row r="294" spans="1:4">
      <c r="A294" s="12">
        <v>517536</v>
      </c>
      <c r="B294" s="3" t="s">
        <v>510</v>
      </c>
      <c r="C294" s="3" t="s">
        <v>511</v>
      </c>
      <c r="D294" s="4">
        <v>5</v>
      </c>
    </row>
    <row r="295" spans="1:4">
      <c r="A295" s="12">
        <v>524372</v>
      </c>
      <c r="B295" s="3" t="s">
        <v>1963</v>
      </c>
      <c r="C295" s="3" t="s">
        <v>1964</v>
      </c>
      <c r="D295" s="4">
        <v>5</v>
      </c>
    </row>
    <row r="296" spans="1:4">
      <c r="A296" s="12">
        <v>541206</v>
      </c>
      <c r="B296" s="3" t="s">
        <v>1177</v>
      </c>
      <c r="C296" s="3" t="s">
        <v>1178</v>
      </c>
      <c r="D296" s="4">
        <v>5</v>
      </c>
    </row>
    <row r="297" spans="1:4">
      <c r="A297" s="12">
        <v>530173</v>
      </c>
      <c r="B297" s="3" t="s">
        <v>1965</v>
      </c>
      <c r="C297" s="3" t="s">
        <v>1966</v>
      </c>
      <c r="D297" s="4">
        <v>5</v>
      </c>
    </row>
    <row r="298" spans="1:4">
      <c r="A298" s="12">
        <v>540198</v>
      </c>
      <c r="B298" s="3" t="s">
        <v>1967</v>
      </c>
      <c r="C298" s="3" t="s">
        <v>1968</v>
      </c>
      <c r="D298" s="4">
        <v>5</v>
      </c>
    </row>
    <row r="299" spans="1:4">
      <c r="A299" s="12">
        <v>500317</v>
      </c>
      <c r="B299" s="3" t="s">
        <v>581</v>
      </c>
      <c r="C299" s="3" t="s">
        <v>582</v>
      </c>
      <c r="D299" s="4">
        <v>5</v>
      </c>
    </row>
    <row r="300" spans="1:4">
      <c r="A300" s="12">
        <v>523151</v>
      </c>
      <c r="B300" s="3" t="s">
        <v>81</v>
      </c>
      <c r="C300" s="3" t="s">
        <v>82</v>
      </c>
      <c r="D300" s="4">
        <v>5</v>
      </c>
    </row>
    <row r="301" spans="1:4">
      <c r="A301" s="12">
        <v>539121</v>
      </c>
      <c r="B301" s="3" t="s">
        <v>1065</v>
      </c>
      <c r="C301" s="3" t="s">
        <v>1066</v>
      </c>
      <c r="D301" s="4">
        <v>5</v>
      </c>
    </row>
    <row r="302" spans="1:4">
      <c r="A302" s="12">
        <v>531349</v>
      </c>
      <c r="B302" s="3" t="s">
        <v>530</v>
      </c>
      <c r="C302" s="3" t="s">
        <v>531</v>
      </c>
      <c r="D302" s="4">
        <v>5</v>
      </c>
    </row>
    <row r="303" spans="1:4">
      <c r="A303" s="12">
        <v>531726</v>
      </c>
      <c r="B303" s="3" t="s">
        <v>486</v>
      </c>
      <c r="C303" s="3" t="s">
        <v>487</v>
      </c>
      <c r="D303" s="4">
        <v>5</v>
      </c>
    </row>
    <row r="304" spans="1:4">
      <c r="A304" s="12">
        <v>531280</v>
      </c>
      <c r="B304" s="3" t="s">
        <v>869</v>
      </c>
      <c r="C304" s="3" t="s">
        <v>870</v>
      </c>
      <c r="D304" s="4">
        <v>5</v>
      </c>
    </row>
    <row r="305" spans="1:4">
      <c r="A305" s="12">
        <v>531255</v>
      </c>
      <c r="B305" s="3" t="s">
        <v>480</v>
      </c>
      <c r="C305" s="3" t="s">
        <v>481</v>
      </c>
      <c r="D305" s="4">
        <v>5</v>
      </c>
    </row>
    <row r="306" spans="1:4">
      <c r="A306" s="12">
        <v>531364</v>
      </c>
      <c r="B306" s="3" t="s">
        <v>1969</v>
      </c>
      <c r="C306" s="3" t="s">
        <v>1970</v>
      </c>
      <c r="D306" s="4">
        <v>5</v>
      </c>
    </row>
    <row r="307" spans="1:4">
      <c r="A307" s="12">
        <v>511176</v>
      </c>
      <c r="B307" s="3" t="s">
        <v>655</v>
      </c>
      <c r="C307" s="3" t="s">
        <v>656</v>
      </c>
      <c r="D307" s="4">
        <v>5</v>
      </c>
    </row>
    <row r="308" spans="1:4">
      <c r="A308" s="12">
        <v>503092</v>
      </c>
      <c r="B308" s="3" t="s">
        <v>1971</v>
      </c>
      <c r="C308" s="3" t="s">
        <v>1972</v>
      </c>
      <c r="D308" s="4">
        <v>5</v>
      </c>
    </row>
    <row r="309" spans="1:4">
      <c r="A309" s="12">
        <v>500143</v>
      </c>
      <c r="B309" s="3" t="s">
        <v>1973</v>
      </c>
      <c r="C309" s="3" t="s">
        <v>1974</v>
      </c>
      <c r="D309" s="4">
        <v>5</v>
      </c>
    </row>
    <row r="310" spans="1:4">
      <c r="A310" s="12">
        <v>526588</v>
      </c>
      <c r="B310" s="3" t="s">
        <v>1975</v>
      </c>
      <c r="C310" s="3" t="s">
        <v>1976</v>
      </c>
      <c r="D310" s="4">
        <v>5</v>
      </c>
    </row>
    <row r="311" spans="1:4">
      <c r="A311" s="12">
        <v>519439</v>
      </c>
      <c r="B311" s="3" t="s">
        <v>733</v>
      </c>
      <c r="C311" s="3" t="s">
        <v>734</v>
      </c>
      <c r="D311" s="4">
        <v>5</v>
      </c>
    </row>
    <row r="312" spans="1:4">
      <c r="A312" s="12">
        <v>540717</v>
      </c>
      <c r="B312" s="3" t="s">
        <v>1977</v>
      </c>
      <c r="C312" s="3" t="s">
        <v>1156</v>
      </c>
      <c r="D312" s="4">
        <v>5</v>
      </c>
    </row>
    <row r="313" spans="1:4">
      <c r="A313" s="12">
        <v>531454</v>
      </c>
      <c r="B313" s="3" t="s">
        <v>1978</v>
      </c>
      <c r="C313" s="3" t="s">
        <v>1979</v>
      </c>
      <c r="D313" s="4">
        <v>5</v>
      </c>
    </row>
    <row r="314" spans="1:4">
      <c r="A314" s="12">
        <v>540727</v>
      </c>
      <c r="B314" s="3" t="s">
        <v>1980</v>
      </c>
      <c r="C314" s="3" t="s">
        <v>1981</v>
      </c>
      <c r="D314" s="4">
        <v>5</v>
      </c>
    </row>
    <row r="315" spans="1:4">
      <c r="A315" s="12">
        <v>533239</v>
      </c>
      <c r="B315" s="3" t="s">
        <v>170</v>
      </c>
      <c r="C315" s="3" t="s">
        <v>171</v>
      </c>
      <c r="D315" s="4">
        <v>5</v>
      </c>
    </row>
    <row r="316" spans="1:4">
      <c r="A316" s="12">
        <v>531437</v>
      </c>
      <c r="B316" s="3" t="s">
        <v>884</v>
      </c>
      <c r="C316" s="3" t="s">
        <v>885</v>
      </c>
      <c r="D316" s="4">
        <v>5</v>
      </c>
    </row>
    <row r="317" spans="1:4">
      <c r="A317" s="12">
        <v>531257</v>
      </c>
      <c r="B317" s="3" t="s">
        <v>865</v>
      </c>
      <c r="C317" s="3" t="s">
        <v>866</v>
      </c>
      <c r="D317" s="4">
        <v>5</v>
      </c>
    </row>
    <row r="318" spans="1:4">
      <c r="A318" s="12">
        <v>540901</v>
      </c>
      <c r="B318" s="3" t="s">
        <v>236</v>
      </c>
      <c r="C318" s="3" t="s">
        <v>237</v>
      </c>
      <c r="D318" s="4">
        <v>5</v>
      </c>
    </row>
    <row r="319" spans="1:4">
      <c r="A319" s="12">
        <v>526247</v>
      </c>
      <c r="B319" s="3" t="s">
        <v>1982</v>
      </c>
      <c r="C319" s="3" t="s">
        <v>1983</v>
      </c>
      <c r="D319" s="4">
        <v>5</v>
      </c>
    </row>
    <row r="320" spans="1:4">
      <c r="A320" s="12">
        <v>532748</v>
      </c>
      <c r="B320" s="3" t="s">
        <v>961</v>
      </c>
      <c r="C320" s="3" t="s">
        <v>962</v>
      </c>
      <c r="D320" s="4">
        <v>5</v>
      </c>
    </row>
    <row r="321" spans="1:4">
      <c r="A321" s="12">
        <v>540159</v>
      </c>
      <c r="B321" s="3" t="s">
        <v>1138</v>
      </c>
      <c r="C321" s="3" t="s">
        <v>1139</v>
      </c>
      <c r="D321" s="4">
        <v>5</v>
      </c>
    </row>
    <row r="322" spans="1:4">
      <c r="A322" s="12">
        <v>538647</v>
      </c>
      <c r="B322" s="3" t="s">
        <v>1031</v>
      </c>
      <c r="C322" s="3" t="s">
        <v>1032</v>
      </c>
      <c r="D322" s="4">
        <v>5</v>
      </c>
    </row>
    <row r="323" spans="1:4">
      <c r="A323" s="12">
        <v>536456</v>
      </c>
      <c r="B323" s="3" t="s">
        <v>1012</v>
      </c>
      <c r="C323" s="3" t="s">
        <v>1013</v>
      </c>
      <c r="D323" s="4">
        <v>5</v>
      </c>
    </row>
    <row r="324" spans="1:4">
      <c r="A324" s="12">
        <v>538119</v>
      </c>
      <c r="B324" s="3" t="s">
        <v>1984</v>
      </c>
      <c r="C324" s="3" t="s">
        <v>1020</v>
      </c>
      <c r="D324" s="4">
        <v>5</v>
      </c>
    </row>
    <row r="325" spans="1:4">
      <c r="A325" s="12">
        <v>531273</v>
      </c>
      <c r="B325" s="3" t="s">
        <v>1985</v>
      </c>
      <c r="C325" s="3" t="s">
        <v>1986</v>
      </c>
      <c r="D325" s="4">
        <v>5</v>
      </c>
    </row>
    <row r="326" spans="1:4">
      <c r="A326" s="12">
        <v>539837</v>
      </c>
      <c r="B326" s="3" t="s">
        <v>1987</v>
      </c>
      <c r="C326" s="3" t="s">
        <v>1988</v>
      </c>
      <c r="D326" s="4">
        <v>5</v>
      </c>
    </row>
    <row r="327" spans="1:4">
      <c r="A327" s="12">
        <v>531552</v>
      </c>
      <c r="B327" s="3" t="s">
        <v>379</v>
      </c>
      <c r="C327" s="3" t="s">
        <v>380</v>
      </c>
      <c r="D327" s="4">
        <v>5</v>
      </c>
    </row>
    <row r="328" spans="1:4">
      <c r="A328" s="12">
        <v>531887</v>
      </c>
      <c r="B328" s="3" t="s">
        <v>910</v>
      </c>
      <c r="C328" s="3" t="s">
        <v>911</v>
      </c>
      <c r="D328" s="4">
        <v>5</v>
      </c>
    </row>
    <row r="329" spans="1:4">
      <c r="A329" s="12">
        <v>538707</v>
      </c>
      <c r="B329" s="3" t="s">
        <v>1035</v>
      </c>
      <c r="C329" s="3" t="s">
        <v>1036</v>
      </c>
      <c r="D329" s="4">
        <v>5</v>
      </c>
    </row>
    <row r="330" spans="1:4">
      <c r="A330" s="12">
        <v>507962</v>
      </c>
      <c r="B330" s="3" t="s">
        <v>641</v>
      </c>
      <c r="C330" s="3" t="s">
        <v>642</v>
      </c>
      <c r="D330" s="4">
        <v>5</v>
      </c>
    </row>
    <row r="331" spans="1:4">
      <c r="A331" s="12">
        <v>539090</v>
      </c>
      <c r="B331" s="3" t="s">
        <v>1057</v>
      </c>
      <c r="C331" s="3" t="s">
        <v>1058</v>
      </c>
      <c r="D331" s="4">
        <v>5</v>
      </c>
    </row>
    <row r="332" spans="1:4">
      <c r="A332" s="12">
        <v>539309</v>
      </c>
      <c r="B332" s="3" t="s">
        <v>1989</v>
      </c>
      <c r="C332" s="3" t="s">
        <v>1990</v>
      </c>
      <c r="D332" s="4">
        <v>5</v>
      </c>
    </row>
    <row r="333" spans="1:4">
      <c r="A333" s="12">
        <v>515127</v>
      </c>
      <c r="B333" s="3" t="s">
        <v>57</v>
      </c>
      <c r="C333" s="3" t="s">
        <v>58</v>
      </c>
      <c r="D333" s="4">
        <v>5</v>
      </c>
    </row>
    <row r="334" spans="1:4">
      <c r="A334" s="12">
        <v>531583</v>
      </c>
      <c r="B334" s="3" t="s">
        <v>1991</v>
      </c>
      <c r="C334" s="3" t="s">
        <v>1992</v>
      </c>
      <c r="D334" s="4">
        <v>5</v>
      </c>
    </row>
    <row r="335" spans="1:4">
      <c r="A335" s="12">
        <v>500360</v>
      </c>
      <c r="B335" s="3" t="s">
        <v>1993</v>
      </c>
      <c r="C335" s="3" t="s">
        <v>1994</v>
      </c>
      <c r="D335" s="4">
        <v>5</v>
      </c>
    </row>
    <row r="336" spans="1:4">
      <c r="A336" s="12">
        <v>507966</v>
      </c>
      <c r="B336" s="3" t="s">
        <v>643</v>
      </c>
      <c r="C336" s="3" t="s">
        <v>644</v>
      </c>
      <c r="D336" s="4">
        <v>5</v>
      </c>
    </row>
    <row r="337" spans="1:4">
      <c r="A337" s="12">
        <v>531233</v>
      </c>
      <c r="B337" s="3" t="s">
        <v>1995</v>
      </c>
      <c r="C337" s="3" t="s">
        <v>1996</v>
      </c>
      <c r="D337" s="4">
        <v>5</v>
      </c>
    </row>
    <row r="338" spans="1:4">
      <c r="A338" s="12">
        <v>537254</v>
      </c>
      <c r="B338" s="3" t="s">
        <v>421</v>
      </c>
      <c r="C338" s="3" t="s">
        <v>422</v>
      </c>
      <c r="D338" s="4">
        <v>5</v>
      </c>
    </row>
    <row r="339" spans="1:4">
      <c r="A339" s="12">
        <v>530053</v>
      </c>
      <c r="B339" s="3" t="s">
        <v>1997</v>
      </c>
      <c r="C339" s="3" t="s">
        <v>1998</v>
      </c>
      <c r="D339" s="4">
        <v>5</v>
      </c>
    </row>
    <row r="340" spans="1:4">
      <c r="A340" s="12">
        <v>500111</v>
      </c>
      <c r="B340" s="3" t="s">
        <v>9</v>
      </c>
      <c r="C340" s="3" t="s">
        <v>10</v>
      </c>
      <c r="D340" s="4">
        <v>5</v>
      </c>
    </row>
    <row r="341" spans="1:4">
      <c r="A341" s="12">
        <v>532939</v>
      </c>
      <c r="B341" s="3" t="s">
        <v>1999</v>
      </c>
      <c r="C341" s="3" t="s">
        <v>2000</v>
      </c>
      <c r="D341" s="4">
        <v>5</v>
      </c>
    </row>
    <row r="342" spans="1:4">
      <c r="A342" s="12">
        <v>511712</v>
      </c>
      <c r="B342" s="3" t="s">
        <v>673</v>
      </c>
      <c r="C342" s="3" t="s">
        <v>674</v>
      </c>
      <c r="D342" s="4">
        <v>5</v>
      </c>
    </row>
    <row r="343" spans="1:4">
      <c r="A343" s="12">
        <v>530271</v>
      </c>
      <c r="B343" s="3" t="s">
        <v>2001</v>
      </c>
      <c r="C343" s="3" t="s">
        <v>2002</v>
      </c>
      <c r="D343" s="4">
        <v>5</v>
      </c>
    </row>
    <row r="344" spans="1:4">
      <c r="A344" s="12">
        <v>539435</v>
      </c>
      <c r="B344" s="3" t="s">
        <v>1085</v>
      </c>
      <c r="C344" s="3" t="s">
        <v>1086</v>
      </c>
      <c r="D344" s="4">
        <v>5</v>
      </c>
    </row>
    <row r="345" spans="1:4">
      <c r="A345" s="12">
        <v>541151</v>
      </c>
      <c r="B345" s="3" t="s">
        <v>1173</v>
      </c>
      <c r="C345" s="3" t="s">
        <v>1174</v>
      </c>
      <c r="D345" s="4">
        <v>5</v>
      </c>
    </row>
    <row r="346" spans="1:4">
      <c r="A346" s="12">
        <v>507508</v>
      </c>
      <c r="B346" s="3" t="s">
        <v>2003</v>
      </c>
      <c r="C346" s="3" t="s">
        <v>2004</v>
      </c>
      <c r="D346" s="4">
        <v>5</v>
      </c>
    </row>
    <row r="347" spans="1:4">
      <c r="A347" s="12">
        <v>531539</v>
      </c>
      <c r="B347" s="3" t="s">
        <v>892</v>
      </c>
      <c r="C347" s="3" t="s">
        <v>893</v>
      </c>
      <c r="D347" s="4">
        <v>5</v>
      </c>
    </row>
    <row r="348" spans="1:4">
      <c r="A348" s="12">
        <v>500366</v>
      </c>
      <c r="B348" s="3" t="s">
        <v>2005</v>
      </c>
      <c r="C348" s="3" t="s">
        <v>2006</v>
      </c>
      <c r="D348" s="4">
        <v>5</v>
      </c>
    </row>
    <row r="349" spans="1:4">
      <c r="A349" s="12">
        <v>530991</v>
      </c>
      <c r="B349" s="3" t="s">
        <v>835</v>
      </c>
      <c r="C349" s="3" t="s">
        <v>836</v>
      </c>
      <c r="D349" s="4">
        <v>5</v>
      </c>
    </row>
    <row r="350" spans="1:4">
      <c r="A350" s="12">
        <v>539875</v>
      </c>
      <c r="B350" s="3" t="s">
        <v>1116</v>
      </c>
      <c r="C350" s="3" t="s">
        <v>1117</v>
      </c>
      <c r="D350" s="4">
        <v>5</v>
      </c>
    </row>
    <row r="351" spans="1:4">
      <c r="A351" s="12">
        <v>535621</v>
      </c>
      <c r="B351" s="3" t="s">
        <v>1010</v>
      </c>
      <c r="C351" s="3" t="s">
        <v>1011</v>
      </c>
      <c r="D351" s="4">
        <v>5</v>
      </c>
    </row>
    <row r="352" spans="1:4">
      <c r="A352" s="12">
        <v>532604</v>
      </c>
      <c r="B352" s="3" t="s">
        <v>2007</v>
      </c>
      <c r="C352" s="3" t="s">
        <v>2008</v>
      </c>
      <c r="D352" s="4">
        <v>5</v>
      </c>
    </row>
    <row r="353" spans="1:4">
      <c r="A353" s="12">
        <v>539112</v>
      </c>
      <c r="B353" s="3" t="s">
        <v>198</v>
      </c>
      <c r="C353" s="3" t="s">
        <v>199</v>
      </c>
      <c r="D353" s="4">
        <v>5</v>
      </c>
    </row>
    <row r="354" spans="1:4">
      <c r="A354" s="12">
        <v>530461</v>
      </c>
      <c r="B354" s="3" t="s">
        <v>2009</v>
      </c>
      <c r="C354" s="3" t="s">
        <v>2010</v>
      </c>
      <c r="D354" s="4">
        <v>5</v>
      </c>
    </row>
    <row r="355" spans="1:4">
      <c r="A355" s="12">
        <v>540132</v>
      </c>
      <c r="B355" s="3" t="s">
        <v>1134</v>
      </c>
      <c r="C355" s="3" t="s">
        <v>1135</v>
      </c>
      <c r="D355" s="4">
        <v>5</v>
      </c>
    </row>
    <row r="356" spans="1:4">
      <c r="A356" s="12">
        <v>506642</v>
      </c>
      <c r="B356" s="3" t="s">
        <v>268</v>
      </c>
      <c r="C356" s="3" t="s">
        <v>269</v>
      </c>
      <c r="D356" s="4">
        <v>5</v>
      </c>
    </row>
    <row r="357" spans="1:4">
      <c r="A357" s="12">
        <v>540821</v>
      </c>
      <c r="B357" s="3" t="s">
        <v>1159</v>
      </c>
      <c r="C357" s="3" t="s">
        <v>1160</v>
      </c>
      <c r="D357" s="4">
        <v>5</v>
      </c>
    </row>
    <row r="358" spans="1:4">
      <c r="A358" s="12">
        <v>530265</v>
      </c>
      <c r="B358" s="3" t="s">
        <v>301</v>
      </c>
      <c r="C358" s="3" t="s">
        <v>302</v>
      </c>
      <c r="D358" s="4">
        <v>5</v>
      </c>
    </row>
    <row r="359" spans="1:4">
      <c r="A359" s="12">
        <v>540181</v>
      </c>
      <c r="B359" s="3" t="s">
        <v>2011</v>
      </c>
      <c r="C359" s="3" t="s">
        <v>2012</v>
      </c>
      <c r="D359" s="4">
        <v>5</v>
      </c>
    </row>
    <row r="360" spans="1:4">
      <c r="A360" s="12">
        <v>543229</v>
      </c>
      <c r="B360" s="3" t="s">
        <v>1230</v>
      </c>
      <c r="C360" s="3" t="s">
        <v>1231</v>
      </c>
      <c r="D360" s="4">
        <v>5</v>
      </c>
    </row>
    <row r="361" spans="1:4">
      <c r="A361" s="12">
        <v>530125</v>
      </c>
      <c r="B361" s="3" t="s">
        <v>2013</v>
      </c>
      <c r="C361" s="3" t="s">
        <v>2014</v>
      </c>
      <c r="D361" s="4">
        <v>5</v>
      </c>
    </row>
    <row r="362" spans="1:4">
      <c r="A362" s="12">
        <v>521222</v>
      </c>
      <c r="B362" s="3" t="s">
        <v>741</v>
      </c>
      <c r="C362" s="3" t="s">
        <v>742</v>
      </c>
      <c r="D362" s="4">
        <v>5</v>
      </c>
    </row>
    <row r="363" spans="1:4">
      <c r="A363" s="12">
        <v>531569</v>
      </c>
      <c r="B363" s="3" t="s">
        <v>2015</v>
      </c>
      <c r="C363" s="3" t="s">
        <v>2016</v>
      </c>
      <c r="D363" s="4">
        <v>5</v>
      </c>
    </row>
    <row r="364" spans="1:4">
      <c r="A364" s="12">
        <v>538992</v>
      </c>
      <c r="B364" s="3" t="s">
        <v>2017</v>
      </c>
      <c r="C364" s="3" t="s">
        <v>2018</v>
      </c>
      <c r="D364" s="4">
        <v>5</v>
      </c>
    </row>
    <row r="365" spans="1:4">
      <c r="A365" s="12">
        <v>511076</v>
      </c>
      <c r="B365" s="3" t="s">
        <v>2019</v>
      </c>
      <c r="C365" s="3" t="s">
        <v>2020</v>
      </c>
      <c r="D365" s="4">
        <v>5</v>
      </c>
    </row>
    <row r="366" spans="1:4">
      <c r="A366" s="12">
        <v>539218</v>
      </c>
      <c r="B366" s="3" t="s">
        <v>200</v>
      </c>
      <c r="C366" s="3" t="s">
        <v>201</v>
      </c>
      <c r="D366" s="4">
        <v>5</v>
      </c>
    </row>
    <row r="367" spans="1:4">
      <c r="A367" s="12">
        <v>533268</v>
      </c>
      <c r="B367" s="3" t="s">
        <v>2021</v>
      </c>
      <c r="C367" s="3" t="s">
        <v>2022</v>
      </c>
      <c r="D367" s="4">
        <v>5</v>
      </c>
    </row>
    <row r="368" spans="1:4">
      <c r="A368" s="12">
        <v>532886</v>
      </c>
      <c r="B368" s="3" t="s">
        <v>2023</v>
      </c>
      <c r="C368" s="3" t="s">
        <v>2024</v>
      </c>
      <c r="D368" s="4">
        <v>5</v>
      </c>
    </row>
    <row r="369" spans="1:4">
      <c r="A369" s="12">
        <v>513436</v>
      </c>
      <c r="B369" s="3" t="s">
        <v>2025</v>
      </c>
      <c r="C369" s="3" t="s">
        <v>2026</v>
      </c>
      <c r="D369" s="4">
        <v>5</v>
      </c>
    </row>
    <row r="370" spans="1:4">
      <c r="A370" s="12">
        <v>542232</v>
      </c>
      <c r="B370" s="3" t="s">
        <v>1199</v>
      </c>
      <c r="C370" s="3" t="s">
        <v>1200</v>
      </c>
      <c r="D370" s="4">
        <v>5</v>
      </c>
    </row>
    <row r="371" spans="1:4">
      <c r="A371" s="12">
        <v>512297</v>
      </c>
      <c r="B371" s="3" t="s">
        <v>2027</v>
      </c>
      <c r="C371" s="3" t="s">
        <v>2028</v>
      </c>
      <c r="D371" s="4">
        <v>5</v>
      </c>
    </row>
    <row r="372" spans="1:4">
      <c r="A372" s="12">
        <v>523449</v>
      </c>
      <c r="B372" s="3" t="s">
        <v>2029</v>
      </c>
      <c r="C372" s="3" t="s">
        <v>2030</v>
      </c>
      <c r="D372" s="4">
        <v>5</v>
      </c>
    </row>
    <row r="373" spans="1:4">
      <c r="A373" s="12">
        <v>538212</v>
      </c>
      <c r="B373" s="3" t="s">
        <v>1021</v>
      </c>
      <c r="C373" s="3" t="s">
        <v>1022</v>
      </c>
      <c r="D373" s="4">
        <v>5</v>
      </c>
    </row>
    <row r="374" spans="1:4">
      <c r="A374" s="12">
        <v>540221</v>
      </c>
      <c r="B374" s="3" t="s">
        <v>1144</v>
      </c>
      <c r="C374" s="3" t="s">
        <v>1145</v>
      </c>
      <c r="D374" s="4">
        <v>5</v>
      </c>
    </row>
    <row r="375" spans="1:4">
      <c r="A375" s="12">
        <v>526137</v>
      </c>
      <c r="B375" s="3" t="s">
        <v>2031</v>
      </c>
      <c r="C375" s="3" t="s">
        <v>2032</v>
      </c>
      <c r="D375" s="4">
        <v>5</v>
      </c>
    </row>
    <row r="376" spans="1:4">
      <c r="A376" s="12">
        <v>540072</v>
      </c>
      <c r="B376" s="3" t="s">
        <v>1130</v>
      </c>
      <c r="C376" s="3" t="s">
        <v>1131</v>
      </c>
      <c r="D376" s="4">
        <v>5</v>
      </c>
    </row>
    <row r="377" spans="1:4">
      <c r="A377" s="12">
        <v>532776</v>
      </c>
      <c r="B377" s="3" t="s">
        <v>395</v>
      </c>
      <c r="C377" s="3" t="s">
        <v>396</v>
      </c>
      <c r="D377" s="4">
        <v>5</v>
      </c>
    </row>
    <row r="378" spans="1:4">
      <c r="A378" s="12">
        <v>527005</v>
      </c>
      <c r="B378" s="3" t="s">
        <v>2033</v>
      </c>
      <c r="C378" s="3" t="s">
        <v>2034</v>
      </c>
      <c r="D378" s="4">
        <v>5</v>
      </c>
    </row>
    <row r="379" spans="1:4">
      <c r="A379" s="12">
        <v>540738</v>
      </c>
      <c r="B379" s="3" t="s">
        <v>2035</v>
      </c>
      <c r="C379" s="3" t="s">
        <v>2036</v>
      </c>
      <c r="D379" s="4">
        <v>5</v>
      </c>
    </row>
    <row r="380" spans="1:4">
      <c r="A380" s="12">
        <v>542019</v>
      </c>
      <c r="B380" s="3" t="s">
        <v>1195</v>
      </c>
      <c r="C380" s="3" t="s">
        <v>1196</v>
      </c>
      <c r="D380" s="4">
        <v>5</v>
      </c>
    </row>
    <row r="381" spans="1:4">
      <c r="A381" s="12">
        <v>532217</v>
      </c>
      <c r="B381" s="3" t="s">
        <v>2037</v>
      </c>
      <c r="C381" s="3" t="s">
        <v>2038</v>
      </c>
      <c r="D381" s="4">
        <v>5</v>
      </c>
    </row>
    <row r="382" spans="1:4">
      <c r="A382" s="12">
        <v>512131</v>
      </c>
      <c r="B382" s="3" t="s">
        <v>687</v>
      </c>
      <c r="C382" s="3" t="s">
        <v>688</v>
      </c>
      <c r="D382" s="4">
        <v>5</v>
      </c>
    </row>
    <row r="383" spans="1:4">
      <c r="A383" s="12">
        <v>523606</v>
      </c>
      <c r="B383" s="3" t="s">
        <v>753</v>
      </c>
      <c r="C383" s="3" t="s">
        <v>754</v>
      </c>
      <c r="D383" s="4">
        <v>5</v>
      </c>
    </row>
    <row r="384" spans="1:4">
      <c r="A384" s="12">
        <v>539742</v>
      </c>
      <c r="B384" s="3" t="s">
        <v>2039</v>
      </c>
      <c r="C384" s="3" t="s">
        <v>2040</v>
      </c>
      <c r="D384" s="4">
        <v>5</v>
      </c>
    </row>
    <row r="385" spans="1:4">
      <c r="A385" s="12">
        <v>507998</v>
      </c>
      <c r="B385" s="3" t="s">
        <v>502</v>
      </c>
      <c r="C385" s="3" t="s">
        <v>503</v>
      </c>
      <c r="D385" s="4">
        <v>5</v>
      </c>
    </row>
    <row r="386" spans="1:4">
      <c r="A386" s="12">
        <v>523838</v>
      </c>
      <c r="B386" s="3" t="s">
        <v>89</v>
      </c>
      <c r="C386" s="3" t="s">
        <v>90</v>
      </c>
      <c r="D386" s="4">
        <v>5</v>
      </c>
    </row>
    <row r="387" spans="1:4">
      <c r="A387" s="12">
        <v>533018</v>
      </c>
      <c r="B387" s="3" t="s">
        <v>2041</v>
      </c>
      <c r="C387" s="3" t="s">
        <v>2042</v>
      </c>
      <c r="D387" s="4">
        <v>5</v>
      </c>
    </row>
    <row r="388" spans="1:4">
      <c r="A388" s="12">
        <v>519566</v>
      </c>
      <c r="B388" s="3" t="s">
        <v>69</v>
      </c>
      <c r="C388" s="3" t="s">
        <v>70</v>
      </c>
      <c r="D388" s="4">
        <v>5</v>
      </c>
    </row>
    <row r="389" spans="1:4">
      <c r="A389" s="12">
        <v>502742</v>
      </c>
      <c r="B389" s="3" t="s">
        <v>599</v>
      </c>
      <c r="C389" s="3" t="s">
        <v>600</v>
      </c>
      <c r="D389" s="4">
        <v>5</v>
      </c>
    </row>
    <row r="390" spans="1:4">
      <c r="A390" s="12">
        <v>540653</v>
      </c>
      <c r="B390" s="3" t="s">
        <v>1150</v>
      </c>
      <c r="C390" s="3" t="s">
        <v>1151</v>
      </c>
      <c r="D390" s="4">
        <v>5</v>
      </c>
    </row>
    <row r="391" spans="1:4">
      <c r="A391" s="12">
        <v>512589</v>
      </c>
      <c r="B391" s="3" t="s">
        <v>693</v>
      </c>
      <c r="C391" s="3" t="s">
        <v>694</v>
      </c>
      <c r="D391" s="4">
        <v>5</v>
      </c>
    </row>
    <row r="392" spans="1:4">
      <c r="A392" s="12">
        <v>532419</v>
      </c>
      <c r="B392" s="3" t="s">
        <v>2043</v>
      </c>
      <c r="C392" s="3" t="s">
        <v>2044</v>
      </c>
      <c r="D392" s="4">
        <v>5</v>
      </c>
    </row>
    <row r="393" spans="1:4">
      <c r="A393" s="12">
        <v>523826</v>
      </c>
      <c r="B393" s="3" t="s">
        <v>2045</v>
      </c>
      <c r="C393" s="3" t="s">
        <v>2046</v>
      </c>
      <c r="D393" s="4">
        <v>5</v>
      </c>
    </row>
    <row r="394" spans="1:4">
      <c r="A394" s="12">
        <v>530177</v>
      </c>
      <c r="B394" s="3" t="s">
        <v>803</v>
      </c>
      <c r="C394" s="3" t="s">
        <v>804</v>
      </c>
      <c r="D394" s="4">
        <v>5</v>
      </c>
    </row>
    <row r="395" spans="1:4">
      <c r="A395" s="12">
        <v>526532</v>
      </c>
      <c r="B395" s="3" t="s">
        <v>783</v>
      </c>
      <c r="C395" s="3" t="s">
        <v>784</v>
      </c>
      <c r="D395" s="4">
        <v>5</v>
      </c>
    </row>
    <row r="396" spans="1:4">
      <c r="A396" s="12">
        <v>523756</v>
      </c>
      <c r="B396" s="3" t="s">
        <v>2047</v>
      </c>
      <c r="C396" s="3" t="s">
        <v>2048</v>
      </c>
      <c r="D396" s="4">
        <v>5</v>
      </c>
    </row>
    <row r="397" spans="1:4">
      <c r="A397" s="12">
        <v>539217</v>
      </c>
      <c r="B397" s="3" t="s">
        <v>1069</v>
      </c>
      <c r="C397" s="3" t="s">
        <v>1070</v>
      </c>
      <c r="D397" s="4">
        <v>5</v>
      </c>
    </row>
    <row r="398" spans="1:4">
      <c r="A398" s="12">
        <v>521161</v>
      </c>
      <c r="B398" s="3" t="s">
        <v>2049</v>
      </c>
      <c r="C398" s="3" t="s">
        <v>2050</v>
      </c>
      <c r="D398" s="4">
        <v>5</v>
      </c>
    </row>
    <row r="399" spans="1:4">
      <c r="A399" s="12">
        <v>521178</v>
      </c>
      <c r="B399" s="3" t="s">
        <v>737</v>
      </c>
      <c r="C399" s="3" t="s">
        <v>738</v>
      </c>
      <c r="D399" s="4">
        <v>5</v>
      </c>
    </row>
    <row r="400" spans="1:4">
      <c r="A400" s="12">
        <v>570005</v>
      </c>
      <c r="B400" s="3" t="s">
        <v>2051</v>
      </c>
      <c r="C400" s="3" t="s">
        <v>2052</v>
      </c>
      <c r="D400" s="4">
        <v>5</v>
      </c>
    </row>
    <row r="401" spans="1:4">
      <c r="A401" s="12">
        <v>513173</v>
      </c>
      <c r="B401" s="3" t="s">
        <v>2053</v>
      </c>
      <c r="C401" s="3" t="s">
        <v>2054</v>
      </c>
      <c r="D401" s="4">
        <v>5</v>
      </c>
    </row>
    <row r="402" spans="1:4">
      <c r="A402" s="12">
        <v>513262</v>
      </c>
      <c r="B402" s="3" t="s">
        <v>2055</v>
      </c>
      <c r="C402" s="3" t="s">
        <v>2056</v>
      </c>
      <c r="D402" s="4">
        <v>5</v>
      </c>
    </row>
    <row r="403" spans="1:4">
      <c r="A403" s="12">
        <v>526500</v>
      </c>
      <c r="B403" s="3" t="s">
        <v>779</v>
      </c>
      <c r="C403" s="3" t="s">
        <v>780</v>
      </c>
      <c r="D403" s="4">
        <v>5</v>
      </c>
    </row>
    <row r="404" spans="1:4">
      <c r="A404" s="12">
        <v>532730</v>
      </c>
      <c r="B404" s="3" t="s">
        <v>152</v>
      </c>
      <c r="C404" s="3" t="s">
        <v>153</v>
      </c>
      <c r="D404" s="4">
        <v>5</v>
      </c>
    </row>
    <row r="405" spans="1:4">
      <c r="A405" s="12">
        <v>530495</v>
      </c>
      <c r="B405" s="3" t="s">
        <v>2057</v>
      </c>
      <c r="C405" s="3" t="s">
        <v>2058</v>
      </c>
      <c r="D405" s="4">
        <v>5</v>
      </c>
    </row>
    <row r="406" spans="1:4">
      <c r="A406" s="12">
        <v>538714</v>
      </c>
      <c r="B406" s="3" t="s">
        <v>2059</v>
      </c>
      <c r="C406" s="3" t="s">
        <v>2060</v>
      </c>
      <c r="D406" s="4">
        <v>5</v>
      </c>
    </row>
    <row r="407" spans="1:4">
      <c r="A407" s="12">
        <v>514211</v>
      </c>
      <c r="B407" s="3" t="s">
        <v>2061</v>
      </c>
      <c r="C407" s="3" t="s">
        <v>2062</v>
      </c>
      <c r="D407" s="4">
        <v>5</v>
      </c>
    </row>
    <row r="408" spans="1:4">
      <c r="A408" s="12">
        <v>542025</v>
      </c>
      <c r="B408" s="3" t="s">
        <v>1197</v>
      </c>
      <c r="C408" s="3" t="s">
        <v>1198</v>
      </c>
      <c r="D408" s="4">
        <v>5</v>
      </c>
    </row>
    <row r="409" spans="1:4">
      <c r="A409" s="12">
        <v>530953</v>
      </c>
      <c r="B409" s="3" t="s">
        <v>831</v>
      </c>
      <c r="C409" s="3" t="s">
        <v>832</v>
      </c>
      <c r="D409" s="4">
        <v>5</v>
      </c>
    </row>
    <row r="410" spans="1:4">
      <c r="A410" s="12">
        <v>530735</v>
      </c>
      <c r="B410" s="3" t="s">
        <v>825</v>
      </c>
      <c r="C410" s="3" t="s">
        <v>826</v>
      </c>
      <c r="D410" s="4">
        <v>5</v>
      </c>
    </row>
    <row r="411" spans="1:4">
      <c r="A411" s="12">
        <v>540269</v>
      </c>
      <c r="B411" s="3" t="s">
        <v>2063</v>
      </c>
      <c r="C411" s="3" t="s">
        <v>2064</v>
      </c>
      <c r="D411" s="4">
        <v>5</v>
      </c>
    </row>
    <row r="412" spans="1:4">
      <c r="A412" s="12">
        <v>539835</v>
      </c>
      <c r="B412" s="3" t="s">
        <v>2065</v>
      </c>
      <c r="C412" s="3" t="s">
        <v>1109</v>
      </c>
      <c r="D412" s="4">
        <v>5</v>
      </c>
    </row>
    <row r="413" spans="1:4">
      <c r="A413" s="12">
        <v>533101</v>
      </c>
      <c r="B413" s="3" t="s">
        <v>160</v>
      </c>
      <c r="C413" s="3" t="s">
        <v>161</v>
      </c>
      <c r="D413" s="4">
        <v>5</v>
      </c>
    </row>
    <row r="414" spans="1:4">
      <c r="A414" s="12">
        <v>521200</v>
      </c>
      <c r="B414" s="3" t="s">
        <v>2066</v>
      </c>
      <c r="C414" s="3" t="s">
        <v>2067</v>
      </c>
      <c r="D414" s="4">
        <v>5</v>
      </c>
    </row>
    <row r="415" spans="1:4">
      <c r="A415" s="12">
        <v>543281</v>
      </c>
      <c r="B415" s="3" t="s">
        <v>466</v>
      </c>
      <c r="C415" s="3" t="s">
        <v>467</v>
      </c>
      <c r="D415" s="4">
        <v>5</v>
      </c>
    </row>
    <row r="416" spans="1:4">
      <c r="A416" s="12">
        <v>532667</v>
      </c>
      <c r="B416" s="3" t="s">
        <v>950</v>
      </c>
      <c r="C416" s="3" t="s">
        <v>951</v>
      </c>
      <c r="D416" s="4">
        <v>5</v>
      </c>
    </row>
    <row r="417" spans="1:4">
      <c r="A417" s="12">
        <v>539406</v>
      </c>
      <c r="B417" s="3" t="s">
        <v>2068</v>
      </c>
      <c r="C417" s="3" t="s">
        <v>2069</v>
      </c>
      <c r="D417" s="4">
        <v>5</v>
      </c>
    </row>
    <row r="418" spans="1:4">
      <c r="A418" s="12">
        <v>531003</v>
      </c>
      <c r="B418" s="3" t="s">
        <v>837</v>
      </c>
      <c r="C418" s="3" t="s">
        <v>838</v>
      </c>
      <c r="D418" s="4">
        <v>5</v>
      </c>
    </row>
    <row r="419" spans="1:4">
      <c r="A419" s="12">
        <v>512257</v>
      </c>
      <c r="B419" s="3" t="s">
        <v>2070</v>
      </c>
      <c r="C419" s="3" t="s">
        <v>2071</v>
      </c>
      <c r="D419" s="4">
        <v>5</v>
      </c>
    </row>
    <row r="420" spans="1:4">
      <c r="A420" s="12">
        <v>524470</v>
      </c>
      <c r="B420" s="3" t="s">
        <v>275</v>
      </c>
      <c r="C420" s="3" t="s">
        <v>276</v>
      </c>
      <c r="D420" s="4">
        <v>5</v>
      </c>
    </row>
    <row r="421" spans="1:4">
      <c r="A421" s="12">
        <v>539956</v>
      </c>
      <c r="B421" s="3" t="s">
        <v>441</v>
      </c>
      <c r="C421" s="3" t="s">
        <v>442</v>
      </c>
      <c r="D421" s="4">
        <v>5</v>
      </c>
    </row>
    <row r="422" spans="1:4">
      <c r="A422" s="12">
        <v>531190</v>
      </c>
      <c r="B422" s="3" t="s">
        <v>853</v>
      </c>
      <c r="C422" s="3" t="s">
        <v>854</v>
      </c>
      <c r="D422" s="4">
        <v>5</v>
      </c>
    </row>
    <row r="423" spans="1:4">
      <c r="A423" s="12">
        <v>526576</v>
      </c>
      <c r="B423" s="3" t="s">
        <v>2072</v>
      </c>
      <c r="C423" s="3" t="s">
        <v>2073</v>
      </c>
      <c r="D423" s="4">
        <v>5</v>
      </c>
    </row>
    <row r="424" spans="1:4">
      <c r="A424" s="12">
        <v>540595</v>
      </c>
      <c r="B424" s="3" t="s">
        <v>1148</v>
      </c>
      <c r="C424" s="3" t="s">
        <v>1149</v>
      </c>
      <c r="D424" s="4">
        <v>5</v>
      </c>
    </row>
    <row r="425" spans="1:4">
      <c r="A425" s="12">
        <v>532845</v>
      </c>
      <c r="B425" s="3" t="s">
        <v>967</v>
      </c>
      <c r="C425" s="3" t="s">
        <v>968</v>
      </c>
      <c r="D425" s="4">
        <v>5</v>
      </c>
    </row>
    <row r="426" spans="1:4">
      <c r="A426" s="12">
        <v>507753</v>
      </c>
      <c r="B426" s="3" t="s">
        <v>2074</v>
      </c>
      <c r="C426" s="3" t="s">
        <v>2075</v>
      </c>
      <c r="D426" s="4">
        <v>5</v>
      </c>
    </row>
    <row r="427" spans="1:4">
      <c r="A427" s="12">
        <v>526654</v>
      </c>
      <c r="B427" s="3" t="s">
        <v>785</v>
      </c>
      <c r="C427" s="3" t="s">
        <v>786</v>
      </c>
      <c r="D427" s="4">
        <v>5</v>
      </c>
    </row>
    <row r="428" spans="1:4">
      <c r="A428" s="12">
        <v>540980</v>
      </c>
      <c r="B428" s="3" t="s">
        <v>478</v>
      </c>
      <c r="C428" s="3" t="s">
        <v>479</v>
      </c>
      <c r="D428" s="4">
        <v>5</v>
      </c>
    </row>
    <row r="429" spans="1:4">
      <c r="A429" s="12">
        <v>503663</v>
      </c>
      <c r="B429" s="3" t="s">
        <v>2076</v>
      </c>
      <c r="C429" s="3" t="s">
        <v>2077</v>
      </c>
      <c r="D429" s="4">
        <v>5</v>
      </c>
    </row>
    <row r="430" spans="1:4">
      <c r="A430" s="12">
        <v>531205</v>
      </c>
      <c r="B430" s="3" t="s">
        <v>2078</v>
      </c>
      <c r="C430" s="3" t="s">
        <v>2079</v>
      </c>
      <c r="D430" s="4">
        <v>5</v>
      </c>
    </row>
    <row r="431" spans="1:4">
      <c r="A431" s="12">
        <v>530475</v>
      </c>
      <c r="B431" s="3" t="s">
        <v>121</v>
      </c>
      <c r="C431" s="3" t="s">
        <v>122</v>
      </c>
      <c r="D431" s="4">
        <v>5</v>
      </c>
    </row>
    <row r="432" spans="1:4">
      <c r="A432" s="12">
        <v>540904</v>
      </c>
      <c r="B432" s="3" t="s">
        <v>2080</v>
      </c>
      <c r="C432" s="3" t="s">
        <v>2081</v>
      </c>
      <c r="D432" s="4">
        <v>5</v>
      </c>
    </row>
    <row r="433" spans="1:4">
      <c r="A433" s="12">
        <v>530045</v>
      </c>
      <c r="B433" s="3" t="s">
        <v>2082</v>
      </c>
      <c r="C433" s="3" t="s">
        <v>2083</v>
      </c>
      <c r="D433" s="4">
        <v>5</v>
      </c>
    </row>
    <row r="434" spans="1:4">
      <c r="A434" s="12">
        <v>531644</v>
      </c>
      <c r="B434" s="3" t="s">
        <v>896</v>
      </c>
      <c r="C434" s="3" t="s">
        <v>897</v>
      </c>
      <c r="D434" s="4">
        <v>5</v>
      </c>
    </row>
    <row r="435" spans="1:4">
      <c r="A435" s="12">
        <v>532410</v>
      </c>
      <c r="B435" s="3" t="s">
        <v>930</v>
      </c>
      <c r="C435" s="3" t="s">
        <v>931</v>
      </c>
      <c r="D435" s="4">
        <v>5</v>
      </c>
    </row>
    <row r="436" spans="1:4">
      <c r="A436" s="12">
        <v>532812</v>
      </c>
      <c r="B436" s="3" t="s">
        <v>2084</v>
      </c>
      <c r="C436" s="3" t="s">
        <v>2085</v>
      </c>
      <c r="D436" s="4">
        <v>5</v>
      </c>
    </row>
    <row r="437" spans="1:4">
      <c r="A437" s="12">
        <v>542233</v>
      </c>
      <c r="B437" s="3" t="s">
        <v>2086</v>
      </c>
      <c r="C437" s="3" t="s">
        <v>2087</v>
      </c>
      <c r="D437" s="4">
        <v>5</v>
      </c>
    </row>
    <row r="438" spans="1:4">
      <c r="A438" s="12">
        <v>532159</v>
      </c>
      <c r="B438" s="3" t="s">
        <v>2088</v>
      </c>
      <c r="C438" s="3" t="s">
        <v>2089</v>
      </c>
      <c r="D438" s="4">
        <v>5</v>
      </c>
    </row>
    <row r="439" spans="1:4">
      <c r="A439" s="12">
        <v>531279</v>
      </c>
      <c r="B439" s="3" t="s">
        <v>867</v>
      </c>
      <c r="C439" s="3" t="s">
        <v>868</v>
      </c>
      <c r="D439" s="4">
        <v>5</v>
      </c>
    </row>
    <row r="440" spans="1:4">
      <c r="A440" s="12">
        <v>538597</v>
      </c>
      <c r="B440" s="3" t="s">
        <v>2090</v>
      </c>
      <c r="C440" s="3" t="s">
        <v>2091</v>
      </c>
      <c r="D440" s="4">
        <v>5</v>
      </c>
    </row>
    <row r="441" spans="1:4">
      <c r="A441" s="12">
        <v>531411</v>
      </c>
      <c r="B441" s="3" t="s">
        <v>2092</v>
      </c>
      <c r="C441" s="3" t="s">
        <v>2093</v>
      </c>
      <c r="D441" s="4">
        <v>5</v>
      </c>
    </row>
    <row r="442" spans="1:4">
      <c r="A442" s="12">
        <v>539468</v>
      </c>
      <c r="B442" s="3" t="s">
        <v>1089</v>
      </c>
      <c r="C442" s="3" t="s">
        <v>1090</v>
      </c>
      <c r="D442" s="4">
        <v>5</v>
      </c>
    </row>
    <row r="443" spans="1:4">
      <c r="A443" s="12">
        <v>541338</v>
      </c>
      <c r="B443" s="3" t="s">
        <v>458</v>
      </c>
      <c r="C443" s="3" t="s">
        <v>459</v>
      </c>
      <c r="D443" s="4">
        <v>5</v>
      </c>
    </row>
    <row r="444" spans="1:4">
      <c r="A444" s="12">
        <v>539798</v>
      </c>
      <c r="B444" s="3" t="s">
        <v>287</v>
      </c>
      <c r="C444" s="3" t="s">
        <v>288</v>
      </c>
      <c r="D444" s="4">
        <v>5</v>
      </c>
    </row>
    <row r="445" spans="1:4">
      <c r="A445" s="12">
        <v>521226</v>
      </c>
      <c r="B445" s="3" t="s">
        <v>2094</v>
      </c>
      <c r="C445" s="3" t="s">
        <v>2095</v>
      </c>
      <c r="D445" s="4">
        <v>5</v>
      </c>
    </row>
    <row r="446" spans="1:4">
      <c r="A446" s="12">
        <v>531867</v>
      </c>
      <c r="B446" s="3" t="s">
        <v>2096</v>
      </c>
      <c r="C446" s="3" t="s">
        <v>2097</v>
      </c>
      <c r="D446" s="4">
        <v>5</v>
      </c>
    </row>
    <row r="447" spans="1:4">
      <c r="A447" s="12">
        <v>531091</v>
      </c>
      <c r="B447" s="3" t="s">
        <v>526</v>
      </c>
      <c r="C447" s="3" t="s">
        <v>527</v>
      </c>
      <c r="D447" s="4">
        <v>5</v>
      </c>
    </row>
    <row r="448" spans="1:4">
      <c r="A448" s="12">
        <v>502893</v>
      </c>
      <c r="B448" s="3" t="s">
        <v>601</v>
      </c>
      <c r="C448" s="3" t="s">
        <v>602</v>
      </c>
      <c r="D448" s="4">
        <v>5</v>
      </c>
    </row>
    <row r="449" spans="1:4">
      <c r="A449" s="12">
        <v>522091</v>
      </c>
      <c r="B449" s="3" t="s">
        <v>2098</v>
      </c>
      <c r="C449" s="3" t="s">
        <v>2099</v>
      </c>
      <c r="D449" s="4">
        <v>5</v>
      </c>
    </row>
    <row r="450" spans="1:4">
      <c r="A450" s="12">
        <v>539314</v>
      </c>
      <c r="B450" s="3" t="s">
        <v>204</v>
      </c>
      <c r="C450" s="3" t="s">
        <v>205</v>
      </c>
      <c r="D450" s="4">
        <v>5</v>
      </c>
    </row>
    <row r="451" spans="1:4">
      <c r="A451" s="12">
        <v>542933</v>
      </c>
      <c r="B451" s="3" t="s">
        <v>464</v>
      </c>
      <c r="C451" s="3" t="s">
        <v>465</v>
      </c>
      <c r="D451" s="4">
        <v>5</v>
      </c>
    </row>
    <row r="452" spans="1:4">
      <c r="A452" s="12">
        <v>531762</v>
      </c>
      <c r="B452" s="3" t="s">
        <v>133</v>
      </c>
      <c r="C452" s="3" t="s">
        <v>134</v>
      </c>
      <c r="D452" s="4">
        <v>5</v>
      </c>
    </row>
    <row r="453" spans="1:4">
      <c r="A453" s="12">
        <v>531390</v>
      </c>
      <c r="B453" s="3" t="s">
        <v>123</v>
      </c>
      <c r="C453" s="3" t="s">
        <v>124</v>
      </c>
      <c r="D453" s="4">
        <v>5</v>
      </c>
    </row>
    <row r="454" spans="1:4">
      <c r="A454" s="12">
        <v>532402</v>
      </c>
      <c r="B454" s="3" t="s">
        <v>391</v>
      </c>
      <c r="C454" s="3" t="s">
        <v>392</v>
      </c>
      <c r="D454" s="4">
        <v>5</v>
      </c>
    </row>
    <row r="455" spans="1:4">
      <c r="A455" s="12">
        <v>511736</v>
      </c>
      <c r="B455" s="3" t="s">
        <v>681</v>
      </c>
      <c r="C455" s="3" t="s">
        <v>682</v>
      </c>
      <c r="D455" s="4">
        <v>5</v>
      </c>
    </row>
    <row r="456" spans="1:4">
      <c r="A456" s="12">
        <v>511110</v>
      </c>
      <c r="B456" s="3" t="s">
        <v>2100</v>
      </c>
      <c r="C456" s="3" t="s">
        <v>2101</v>
      </c>
      <c r="D456" s="4">
        <v>5</v>
      </c>
    </row>
    <row r="457" spans="1:4">
      <c r="A457" s="12">
        <v>542654</v>
      </c>
      <c r="B457" s="3" t="s">
        <v>1205</v>
      </c>
      <c r="C457" s="3" t="s">
        <v>1206</v>
      </c>
      <c r="D457" s="4">
        <v>5</v>
      </c>
    </row>
    <row r="458" spans="1:4">
      <c r="A458" s="12">
        <v>531676</v>
      </c>
      <c r="B458" s="3" t="s">
        <v>900</v>
      </c>
      <c r="C458" s="3" t="s">
        <v>901</v>
      </c>
      <c r="D458" s="4">
        <v>5</v>
      </c>
    </row>
    <row r="459" spans="1:4">
      <c r="A459" s="12">
        <v>539402</v>
      </c>
      <c r="B459" s="3" t="s">
        <v>2102</v>
      </c>
      <c r="C459" s="3" t="s">
        <v>2103</v>
      </c>
      <c r="D459" s="4">
        <v>5</v>
      </c>
    </row>
    <row r="460" spans="1:4">
      <c r="A460" s="12">
        <v>539543</v>
      </c>
      <c r="B460" s="3" t="s">
        <v>1093</v>
      </c>
      <c r="C460" s="3" t="s">
        <v>1094</v>
      </c>
      <c r="D460" s="4">
        <v>5</v>
      </c>
    </row>
    <row r="461" spans="1:4">
      <c r="A461" s="12">
        <v>530459</v>
      </c>
      <c r="B461" s="3" t="s">
        <v>367</v>
      </c>
      <c r="C461" s="3" t="s">
        <v>368</v>
      </c>
      <c r="D461" s="4">
        <v>5</v>
      </c>
    </row>
    <row r="462" spans="1:4">
      <c r="A462" s="12">
        <v>514175</v>
      </c>
      <c r="B462" s="3" t="s">
        <v>2104</v>
      </c>
      <c r="C462" s="3" t="s">
        <v>2105</v>
      </c>
      <c r="D462" s="4">
        <v>5</v>
      </c>
    </row>
    <row r="463" spans="1:4">
      <c r="A463" s="12">
        <v>533576</v>
      </c>
      <c r="B463" s="3" t="s">
        <v>409</v>
      </c>
      <c r="C463" s="3" t="s">
        <v>410</v>
      </c>
      <c r="D463" s="4">
        <v>5</v>
      </c>
    </row>
    <row r="464" spans="1:4">
      <c r="A464" s="12">
        <v>543241</v>
      </c>
      <c r="B464" s="3" t="s">
        <v>1234</v>
      </c>
      <c r="C464" s="3" t="s">
        <v>1235</v>
      </c>
      <c r="D464" s="4">
        <v>5</v>
      </c>
    </row>
    <row r="465" spans="1:4">
      <c r="A465" s="12">
        <v>511523</v>
      </c>
      <c r="B465" s="3" t="s">
        <v>45</v>
      </c>
      <c r="C465" s="3" t="s">
        <v>46</v>
      </c>
      <c r="D465" s="4">
        <v>5</v>
      </c>
    </row>
    <row r="466" spans="1:4">
      <c r="A466" s="12">
        <v>539659</v>
      </c>
      <c r="B466" s="3" t="s">
        <v>208</v>
      </c>
      <c r="C466" s="3" t="s">
        <v>209</v>
      </c>
      <c r="D466" s="4">
        <v>5</v>
      </c>
    </row>
    <row r="467" spans="1:4">
      <c r="A467" s="12">
        <v>538920</v>
      </c>
      <c r="B467" s="3" t="s">
        <v>2106</v>
      </c>
      <c r="C467" s="3" t="s">
        <v>2107</v>
      </c>
      <c r="D467" s="4">
        <v>5</v>
      </c>
    </row>
    <row r="468" spans="1:4">
      <c r="A468" s="12">
        <v>531051</v>
      </c>
      <c r="B468" s="3" t="s">
        <v>843</v>
      </c>
      <c r="C468" s="3" t="s">
        <v>844</v>
      </c>
      <c r="D468" s="4">
        <v>5</v>
      </c>
    </row>
    <row r="469" spans="1:4">
      <c r="A469" s="12">
        <v>532721</v>
      </c>
      <c r="B469" s="3" t="s">
        <v>956</v>
      </c>
      <c r="C469" s="3" t="s">
        <v>957</v>
      </c>
      <c r="D469" s="4">
        <v>5</v>
      </c>
    </row>
    <row r="470" spans="1:4">
      <c r="A470" s="12">
        <v>540097</v>
      </c>
      <c r="B470" s="3" t="s">
        <v>289</v>
      </c>
      <c r="C470" s="3" t="s">
        <v>290</v>
      </c>
      <c r="D470" s="4">
        <v>5</v>
      </c>
    </row>
    <row r="471" spans="1:4">
      <c r="A471" s="12">
        <v>531668</v>
      </c>
      <c r="B471" s="3" t="s">
        <v>131</v>
      </c>
      <c r="C471" s="3" t="s">
        <v>132</v>
      </c>
      <c r="D471" s="4">
        <v>5</v>
      </c>
    </row>
    <row r="472" spans="1:4">
      <c r="A472" s="12">
        <v>519331</v>
      </c>
      <c r="B472" s="3" t="s">
        <v>2108</v>
      </c>
      <c r="C472" s="3" t="s">
        <v>2109</v>
      </c>
      <c r="D472" s="4">
        <v>5</v>
      </c>
    </row>
    <row r="473" spans="1:4">
      <c r="A473" s="12">
        <v>517498</v>
      </c>
      <c r="B473" s="3" t="s">
        <v>339</v>
      </c>
      <c r="C473" s="3" t="s">
        <v>340</v>
      </c>
      <c r="D473" s="4">
        <v>5</v>
      </c>
    </row>
    <row r="474" spans="1:4">
      <c r="A474" s="12">
        <v>504988</v>
      </c>
      <c r="B474" s="3" t="s">
        <v>613</v>
      </c>
      <c r="C474" s="3" t="s">
        <v>614</v>
      </c>
      <c r="D474" s="4">
        <v>5</v>
      </c>
    </row>
    <row r="475" spans="1:4">
      <c r="A475" s="12">
        <v>531337</v>
      </c>
      <c r="B475" s="3" t="s">
        <v>875</v>
      </c>
      <c r="C475" s="3" t="s">
        <v>2110</v>
      </c>
      <c r="D475" s="4">
        <v>5</v>
      </c>
    </row>
    <row r="476" spans="1:4">
      <c r="A476" s="12">
        <v>543449</v>
      </c>
      <c r="B476" s="3" t="s">
        <v>2111</v>
      </c>
      <c r="C476" s="3" t="s">
        <v>2112</v>
      </c>
      <c r="D476" s="4">
        <v>5</v>
      </c>
    </row>
    <row r="477" spans="1:4">
      <c r="A477" s="12">
        <v>538451</v>
      </c>
      <c r="B477" s="3" t="s">
        <v>2113</v>
      </c>
      <c r="C477" s="3" t="s">
        <v>2114</v>
      </c>
      <c r="D477" s="4">
        <v>5</v>
      </c>
    </row>
    <row r="478" spans="1:4">
      <c r="A478" s="12">
        <v>533339</v>
      </c>
      <c r="B478" s="3" t="s">
        <v>993</v>
      </c>
      <c r="C478" s="3" t="s">
        <v>994</v>
      </c>
      <c r="D478" s="4">
        <v>5</v>
      </c>
    </row>
    <row r="479" spans="1:4">
      <c r="A479" s="12">
        <v>511605</v>
      </c>
      <c r="B479" s="3" t="s">
        <v>1501</v>
      </c>
      <c r="C479" s="3" t="s">
        <v>1502</v>
      </c>
      <c r="D479" s="4">
        <v>5</v>
      </c>
    </row>
    <row r="480" spans="1:4">
      <c r="A480" s="12">
        <v>533315</v>
      </c>
      <c r="B480" s="3" t="s">
        <v>1503</v>
      </c>
      <c r="C480" s="3" t="s">
        <v>1504</v>
      </c>
      <c r="D480" s="4">
        <v>5</v>
      </c>
    </row>
    <row r="481" spans="1:4">
      <c r="A481" s="12">
        <v>526435</v>
      </c>
      <c r="B481" s="3" t="s">
        <v>777</v>
      </c>
      <c r="C481" s="3" t="s">
        <v>778</v>
      </c>
      <c r="D481" s="4">
        <v>5</v>
      </c>
    </row>
  </sheetData>
  <conditionalFormatting sqref="A3:A481">
    <cfRule type="duplicateValues" dxfId="22" priority="116"/>
  </conditionalFormatting>
  <conditionalFormatting sqref="A1 A3:A481">
    <cfRule type="duplicateValues" dxfId="21" priority="117"/>
  </conditionalFormatting>
  <conditionalFormatting sqref="A2:A481">
    <cfRule type="duplicateValues" dxfId="20" priority="119"/>
  </conditionalFormatting>
  <pageMargins left="0.19685039370078741" right="0.19685039370078741" top="0.39370078740157483" bottom="0.19685039370078741" header="0.19685039370078741" footer="0.19685039370078741"/>
  <pageSetup paperSize="9" orientation="portrait" r:id="rId1"/>
  <headerFooter>
    <oddFooter>&amp;C&amp;"Arial"&amp;8&amp;K8585FF BSE - INTERNAL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D364"/>
  <sheetViews>
    <sheetView workbookViewId="0"/>
  </sheetViews>
  <sheetFormatPr defaultRowHeight="12.75"/>
  <cols>
    <col min="1" max="1" width="12.28515625" style="5" bestFit="1" customWidth="1"/>
    <col min="2" max="2" width="15" style="6" bestFit="1" customWidth="1"/>
    <col min="3" max="3" width="58.140625" style="6" bestFit="1" customWidth="1"/>
    <col min="4" max="4" width="17.140625" style="5" bestFit="1" customWidth="1"/>
    <col min="5" max="16384" width="9.140625" style="5"/>
  </cols>
  <sheetData>
    <row r="1" spans="1:4" s="2" customFormat="1" ht="34.5" customHeight="1">
      <c r="A1" s="11" t="s">
        <v>0</v>
      </c>
      <c r="B1" s="1" t="s">
        <v>1</v>
      </c>
      <c r="C1" s="1" t="s">
        <v>2</v>
      </c>
      <c r="D1" s="1" t="s">
        <v>3</v>
      </c>
    </row>
    <row r="2" spans="1:4">
      <c r="A2" s="4">
        <v>540615</v>
      </c>
      <c r="B2" s="3" t="s">
        <v>222</v>
      </c>
      <c r="C2" s="3" t="s">
        <v>223</v>
      </c>
      <c r="D2" s="4">
        <v>10</v>
      </c>
    </row>
    <row r="3" spans="1:4">
      <c r="A3" s="4">
        <v>540874</v>
      </c>
      <c r="B3" s="3" t="s">
        <v>234</v>
      </c>
      <c r="C3" s="3" t="s">
        <v>235</v>
      </c>
      <c r="D3" s="4">
        <v>10</v>
      </c>
    </row>
    <row r="4" spans="1:4">
      <c r="A4" s="4">
        <v>523204</v>
      </c>
      <c r="B4" s="3" t="s">
        <v>349</v>
      </c>
      <c r="C4" s="3" t="s">
        <v>350</v>
      </c>
      <c r="D4" s="4">
        <v>10</v>
      </c>
    </row>
    <row r="5" spans="1:4">
      <c r="A5" s="12">
        <v>541450</v>
      </c>
      <c r="B5" s="3" t="s">
        <v>1187</v>
      </c>
      <c r="C5" s="3" t="s">
        <v>1188</v>
      </c>
      <c r="D5" s="4">
        <v>10</v>
      </c>
    </row>
    <row r="6" spans="1:4">
      <c r="A6" s="12">
        <v>540146</v>
      </c>
      <c r="B6" s="3" t="s">
        <v>1136</v>
      </c>
      <c r="C6" s="3" t="s">
        <v>1137</v>
      </c>
      <c r="D6" s="4">
        <v>10</v>
      </c>
    </row>
    <row r="7" spans="1:4">
      <c r="A7" s="12">
        <v>513513</v>
      </c>
      <c r="B7" s="3" t="s">
        <v>703</v>
      </c>
      <c r="C7" s="3" t="s">
        <v>704</v>
      </c>
      <c r="D7" s="4">
        <v>10</v>
      </c>
    </row>
    <row r="8" spans="1:4">
      <c r="A8" s="4">
        <v>541402</v>
      </c>
      <c r="B8" s="3" t="s">
        <v>1185</v>
      </c>
      <c r="C8" s="3" t="s">
        <v>1186</v>
      </c>
      <c r="D8" s="4">
        <v>10</v>
      </c>
    </row>
    <row r="9" spans="1:4">
      <c r="A9" s="4">
        <v>537292</v>
      </c>
      <c r="B9" s="3" t="s">
        <v>1264</v>
      </c>
      <c r="C9" s="3" t="s">
        <v>1265</v>
      </c>
      <c r="D9" s="4">
        <v>10</v>
      </c>
    </row>
    <row r="10" spans="1:4">
      <c r="A10" s="12">
        <v>537492</v>
      </c>
      <c r="B10" s="3" t="s">
        <v>1266</v>
      </c>
      <c r="C10" s="3" t="s">
        <v>1267</v>
      </c>
      <c r="D10" s="4">
        <v>10</v>
      </c>
    </row>
    <row r="11" spans="1:4">
      <c r="A11" s="12">
        <v>511692</v>
      </c>
      <c r="B11" s="3" t="s">
        <v>1268</v>
      </c>
      <c r="C11" s="3" t="s">
        <v>1269</v>
      </c>
      <c r="D11" s="4">
        <v>10</v>
      </c>
    </row>
    <row r="12" spans="1:4">
      <c r="A12" s="12">
        <v>538778</v>
      </c>
      <c r="B12" s="3" t="s">
        <v>544</v>
      </c>
      <c r="C12" s="3" t="s">
        <v>545</v>
      </c>
      <c r="D12" s="4">
        <v>10</v>
      </c>
    </row>
    <row r="13" spans="1:4">
      <c r="A13" s="12">
        <v>511463</v>
      </c>
      <c r="B13" s="3" t="s">
        <v>1270</v>
      </c>
      <c r="C13" s="3" t="s">
        <v>1271</v>
      </c>
      <c r="D13" s="4">
        <v>10</v>
      </c>
    </row>
    <row r="14" spans="1:4">
      <c r="A14" s="12">
        <v>531156</v>
      </c>
      <c r="B14" s="3" t="s">
        <v>849</v>
      </c>
      <c r="C14" s="3" t="s">
        <v>850</v>
      </c>
      <c r="D14" s="4">
        <v>10</v>
      </c>
    </row>
    <row r="15" spans="1:4">
      <c r="A15" s="12">
        <v>532828</v>
      </c>
      <c r="B15" s="3" t="s">
        <v>156</v>
      </c>
      <c r="C15" s="3" t="s">
        <v>157</v>
      </c>
      <c r="D15" s="4">
        <v>10</v>
      </c>
    </row>
    <row r="16" spans="1:4">
      <c r="A16" s="12">
        <v>515055</v>
      </c>
      <c r="B16" s="3" t="s">
        <v>719</v>
      </c>
      <c r="C16" s="3" t="s">
        <v>720</v>
      </c>
      <c r="D16" s="4">
        <v>10</v>
      </c>
    </row>
    <row r="17" spans="1:4">
      <c r="A17" s="12">
        <v>532141</v>
      </c>
      <c r="B17" s="3" t="s">
        <v>1272</v>
      </c>
      <c r="C17" s="3" t="s">
        <v>1273</v>
      </c>
      <c r="D17" s="4">
        <v>10</v>
      </c>
    </row>
    <row r="18" spans="1:4">
      <c r="A18" s="12">
        <v>519383</v>
      </c>
      <c r="B18" s="3" t="s">
        <v>67</v>
      </c>
      <c r="C18" s="3" t="s">
        <v>68</v>
      </c>
      <c r="D18" s="4">
        <v>10</v>
      </c>
    </row>
    <row r="19" spans="1:4">
      <c r="A19" s="12">
        <v>516064</v>
      </c>
      <c r="B19" s="3" t="s">
        <v>59</v>
      </c>
      <c r="C19" s="3" t="s">
        <v>60</v>
      </c>
      <c r="D19" s="4">
        <v>10</v>
      </c>
    </row>
    <row r="20" spans="1:4">
      <c r="A20" s="12">
        <v>506074</v>
      </c>
      <c r="B20" s="3" t="s">
        <v>313</v>
      </c>
      <c r="C20" s="3" t="s">
        <v>314</v>
      </c>
      <c r="D20" s="4">
        <v>10</v>
      </c>
    </row>
    <row r="21" spans="1:4">
      <c r="A21" s="12">
        <v>539301</v>
      </c>
      <c r="B21" s="3" t="s">
        <v>1274</v>
      </c>
      <c r="C21" s="3" t="s">
        <v>1275</v>
      </c>
      <c r="D21" s="4">
        <v>10</v>
      </c>
    </row>
    <row r="22" spans="1:4">
      <c r="A22" s="12">
        <v>530429</v>
      </c>
      <c r="B22" s="3" t="s">
        <v>524</v>
      </c>
      <c r="C22" s="3" t="s">
        <v>525</v>
      </c>
      <c r="D22" s="4">
        <v>10</v>
      </c>
    </row>
    <row r="23" spans="1:4">
      <c r="A23" s="12">
        <v>540923</v>
      </c>
      <c r="B23" s="3" t="s">
        <v>1161</v>
      </c>
      <c r="C23" s="3" t="s">
        <v>1162</v>
      </c>
      <c r="D23" s="4">
        <v>10</v>
      </c>
    </row>
    <row r="24" spans="1:4">
      <c r="A24" s="12">
        <v>519532</v>
      </c>
      <c r="B24" s="3" t="s">
        <v>1276</v>
      </c>
      <c r="C24" s="3" t="s">
        <v>1277</v>
      </c>
      <c r="D24" s="4">
        <v>10</v>
      </c>
    </row>
    <row r="25" spans="1:4">
      <c r="A25" s="12">
        <v>538713</v>
      </c>
      <c r="B25" s="3" t="s">
        <v>1278</v>
      </c>
      <c r="C25" s="3" t="s">
        <v>1279</v>
      </c>
      <c r="D25" s="4">
        <v>10</v>
      </c>
    </row>
    <row r="26" spans="1:4">
      <c r="A26" s="12">
        <v>536965</v>
      </c>
      <c r="B26" s="3" t="s">
        <v>1280</v>
      </c>
      <c r="C26" s="3" t="s">
        <v>1281</v>
      </c>
      <c r="D26" s="4">
        <v>10</v>
      </c>
    </row>
    <row r="27" spans="1:4">
      <c r="A27" s="12">
        <v>532989</v>
      </c>
      <c r="B27" s="3" t="s">
        <v>977</v>
      </c>
      <c r="C27" s="3" t="s">
        <v>978</v>
      </c>
      <c r="D27" s="4">
        <v>10</v>
      </c>
    </row>
    <row r="28" spans="1:4">
      <c r="A28" s="12">
        <v>532946</v>
      </c>
      <c r="B28" s="3" t="s">
        <v>1282</v>
      </c>
      <c r="C28" s="3" t="s">
        <v>1283</v>
      </c>
      <c r="D28" s="4">
        <v>10</v>
      </c>
    </row>
    <row r="29" spans="1:4">
      <c r="A29" s="4">
        <v>538546</v>
      </c>
      <c r="B29" s="3" t="s">
        <v>423</v>
      </c>
      <c r="C29" s="3" t="s">
        <v>424</v>
      </c>
      <c r="D29" s="4">
        <v>10</v>
      </c>
    </row>
    <row r="30" spans="1:4">
      <c r="A30" s="12">
        <v>524687</v>
      </c>
      <c r="B30" s="3" t="s">
        <v>1284</v>
      </c>
      <c r="C30" s="3" t="s">
        <v>1285</v>
      </c>
      <c r="D30" s="4">
        <v>10</v>
      </c>
    </row>
    <row r="31" spans="1:4">
      <c r="A31" s="12">
        <v>522004</v>
      </c>
      <c r="B31" s="3" t="s">
        <v>73</v>
      </c>
      <c r="C31" s="3" t="s">
        <v>74</v>
      </c>
      <c r="D31" s="4">
        <v>10</v>
      </c>
    </row>
    <row r="32" spans="1:4">
      <c r="A32" s="12">
        <v>539546</v>
      </c>
      <c r="B32" s="3" t="s">
        <v>1097</v>
      </c>
      <c r="C32" s="3" t="s">
        <v>1098</v>
      </c>
      <c r="D32" s="4">
        <v>10</v>
      </c>
    </row>
    <row r="33" spans="1:4">
      <c r="A33" s="12">
        <v>524606</v>
      </c>
      <c r="B33" s="3" t="s">
        <v>769</v>
      </c>
      <c r="C33" s="3" t="s">
        <v>770</v>
      </c>
      <c r="D33" s="4">
        <v>10</v>
      </c>
    </row>
    <row r="34" spans="1:4">
      <c r="A34" s="12">
        <v>532930</v>
      </c>
      <c r="B34" s="3" t="s">
        <v>1286</v>
      </c>
      <c r="C34" s="3" t="s">
        <v>1287</v>
      </c>
      <c r="D34" s="4">
        <v>10</v>
      </c>
    </row>
    <row r="35" spans="1:4">
      <c r="A35" s="12">
        <v>531862</v>
      </c>
      <c r="B35" s="3" t="s">
        <v>1288</v>
      </c>
      <c r="C35" s="3" t="s">
        <v>1289</v>
      </c>
      <c r="D35" s="4">
        <v>10</v>
      </c>
    </row>
    <row r="36" spans="1:4">
      <c r="A36" s="12">
        <v>526853</v>
      </c>
      <c r="B36" s="3" t="s">
        <v>1290</v>
      </c>
      <c r="C36" s="3" t="s">
        <v>1291</v>
      </c>
      <c r="D36" s="4">
        <v>10</v>
      </c>
    </row>
    <row r="37" spans="1:4">
      <c r="A37" s="12">
        <v>542669</v>
      </c>
      <c r="B37" s="3" t="s">
        <v>1209</v>
      </c>
      <c r="C37" s="3" t="s">
        <v>1210</v>
      </c>
      <c r="D37" s="4">
        <v>10</v>
      </c>
    </row>
    <row r="38" spans="1:4">
      <c r="A38" s="12">
        <v>500069</v>
      </c>
      <c r="B38" s="3" t="s">
        <v>295</v>
      </c>
      <c r="C38" s="3" t="s">
        <v>296</v>
      </c>
      <c r="D38" s="4">
        <v>10</v>
      </c>
    </row>
    <row r="39" spans="1:4">
      <c r="A39" s="12">
        <v>532678</v>
      </c>
      <c r="B39" s="3" t="s">
        <v>1292</v>
      </c>
      <c r="C39" s="3" t="s">
        <v>1293</v>
      </c>
      <c r="D39" s="4">
        <v>10</v>
      </c>
    </row>
    <row r="40" spans="1:4">
      <c r="A40" s="12">
        <v>502219</v>
      </c>
      <c r="B40" s="3" t="s">
        <v>595</v>
      </c>
      <c r="C40" s="3" t="s">
        <v>596</v>
      </c>
      <c r="D40" s="4">
        <v>10</v>
      </c>
    </row>
    <row r="41" spans="1:4">
      <c r="A41" s="12">
        <v>500074</v>
      </c>
      <c r="B41" s="3" t="s">
        <v>1294</v>
      </c>
      <c r="C41" s="3" t="s">
        <v>1295</v>
      </c>
      <c r="D41" s="4">
        <v>10</v>
      </c>
    </row>
    <row r="42" spans="1:4">
      <c r="A42" s="12">
        <v>505690</v>
      </c>
      <c r="B42" s="3" t="s">
        <v>623</v>
      </c>
      <c r="C42" s="3" t="s">
        <v>624</v>
      </c>
      <c r="D42" s="4">
        <v>10</v>
      </c>
    </row>
    <row r="43" spans="1:4">
      <c r="A43" s="12">
        <v>517421</v>
      </c>
      <c r="B43" s="3" t="s">
        <v>727</v>
      </c>
      <c r="C43" s="3" t="s">
        <v>728</v>
      </c>
      <c r="D43" s="4">
        <v>10</v>
      </c>
    </row>
    <row r="44" spans="1:4">
      <c r="A44" s="12">
        <v>532386</v>
      </c>
      <c r="B44" s="3" t="s">
        <v>926</v>
      </c>
      <c r="C44" s="3" t="s">
        <v>927</v>
      </c>
      <c r="D44" s="4">
        <v>10</v>
      </c>
    </row>
    <row r="45" spans="1:4">
      <c r="A45" s="12">
        <v>533267</v>
      </c>
      <c r="B45" s="3" t="s">
        <v>538</v>
      </c>
      <c r="C45" s="3" t="s">
        <v>539</v>
      </c>
      <c r="D45" s="4">
        <v>10</v>
      </c>
    </row>
    <row r="46" spans="1:4">
      <c r="A46" s="12">
        <v>534796</v>
      </c>
      <c r="B46" s="3" t="s">
        <v>1004</v>
      </c>
      <c r="C46" s="3" t="s">
        <v>1005</v>
      </c>
      <c r="D46" s="4">
        <v>10</v>
      </c>
    </row>
    <row r="47" spans="1:4">
      <c r="A47" s="12">
        <v>500083</v>
      </c>
      <c r="B47" s="3" t="s">
        <v>7</v>
      </c>
      <c r="C47" s="3" t="s">
        <v>8</v>
      </c>
      <c r="D47" s="4">
        <v>10</v>
      </c>
    </row>
    <row r="48" spans="1:4">
      <c r="A48" s="12">
        <v>539011</v>
      </c>
      <c r="B48" s="3" t="s">
        <v>1049</v>
      </c>
      <c r="C48" s="3" t="s">
        <v>1050</v>
      </c>
      <c r="D48" s="4">
        <v>10</v>
      </c>
    </row>
    <row r="49" spans="1:4">
      <c r="A49" s="12">
        <v>523489</v>
      </c>
      <c r="B49" s="3" t="s">
        <v>751</v>
      </c>
      <c r="C49" s="3" t="s">
        <v>752</v>
      </c>
      <c r="D49" s="4">
        <v>10</v>
      </c>
    </row>
    <row r="50" spans="1:4">
      <c r="A50" s="12">
        <v>530427</v>
      </c>
      <c r="B50" s="3" t="s">
        <v>522</v>
      </c>
      <c r="C50" s="3" t="s">
        <v>523</v>
      </c>
      <c r="D50" s="4">
        <v>10</v>
      </c>
    </row>
    <row r="51" spans="1:4">
      <c r="A51" s="12">
        <v>532807</v>
      </c>
      <c r="B51" s="3" t="s">
        <v>1296</v>
      </c>
      <c r="C51" s="3" t="s">
        <v>1297</v>
      </c>
      <c r="D51" s="4">
        <v>10</v>
      </c>
    </row>
    <row r="52" spans="1:4">
      <c r="A52" s="4">
        <v>502445</v>
      </c>
      <c r="B52" s="3" t="s">
        <v>19</v>
      </c>
      <c r="C52" s="3" t="s">
        <v>20</v>
      </c>
      <c r="D52" s="4">
        <v>10</v>
      </c>
    </row>
    <row r="53" spans="1:4">
      <c r="A53" s="12">
        <v>540403</v>
      </c>
      <c r="B53" s="3" t="s">
        <v>220</v>
      </c>
      <c r="C53" s="3" t="s">
        <v>221</v>
      </c>
      <c r="D53" s="4">
        <v>10</v>
      </c>
    </row>
    <row r="54" spans="1:4">
      <c r="A54" s="4">
        <v>531216</v>
      </c>
      <c r="B54" s="3" t="s">
        <v>1298</v>
      </c>
      <c r="C54" s="3" t="s">
        <v>1299</v>
      </c>
      <c r="D54" s="4">
        <v>10</v>
      </c>
    </row>
    <row r="55" spans="1:4">
      <c r="A55" s="12">
        <v>533272</v>
      </c>
      <c r="B55" s="3" t="s">
        <v>1300</v>
      </c>
      <c r="C55" s="3" t="s">
        <v>1301</v>
      </c>
      <c r="D55" s="4">
        <v>10</v>
      </c>
    </row>
    <row r="56" spans="1:4">
      <c r="A56" s="12">
        <v>509472</v>
      </c>
      <c r="B56" s="3" t="s">
        <v>1302</v>
      </c>
      <c r="C56" s="3" t="s">
        <v>1303</v>
      </c>
      <c r="D56" s="4">
        <v>10</v>
      </c>
    </row>
    <row r="57" spans="1:4">
      <c r="A57" s="12">
        <v>526027</v>
      </c>
      <c r="B57" s="3" t="s">
        <v>773</v>
      </c>
      <c r="C57" s="3" t="s">
        <v>774</v>
      </c>
      <c r="D57" s="4">
        <v>10</v>
      </c>
    </row>
    <row r="58" spans="1:4">
      <c r="A58" s="12">
        <v>502820</v>
      </c>
      <c r="B58" s="3" t="s">
        <v>1304</v>
      </c>
      <c r="C58" s="3" t="s">
        <v>1305</v>
      </c>
      <c r="D58" s="4">
        <v>10</v>
      </c>
    </row>
    <row r="59" spans="1:4">
      <c r="A59" s="12">
        <v>539190</v>
      </c>
      <c r="B59" s="3" t="s">
        <v>1306</v>
      </c>
      <c r="C59" s="3" t="s">
        <v>1307</v>
      </c>
      <c r="D59" s="4">
        <v>10</v>
      </c>
    </row>
    <row r="60" spans="1:4">
      <c r="A60" s="12">
        <v>539405</v>
      </c>
      <c r="B60" s="3" t="s">
        <v>1308</v>
      </c>
      <c r="C60" s="3" t="s">
        <v>1309</v>
      </c>
      <c r="D60" s="4">
        <v>10</v>
      </c>
    </row>
    <row r="61" spans="1:4">
      <c r="A61" s="4">
        <v>504286</v>
      </c>
      <c r="B61" s="3" t="s">
        <v>609</v>
      </c>
      <c r="C61" s="3" t="s">
        <v>610</v>
      </c>
      <c r="D61" s="4">
        <v>10</v>
      </c>
    </row>
    <row r="62" spans="1:4">
      <c r="A62" s="12">
        <v>521216</v>
      </c>
      <c r="B62" s="3" t="s">
        <v>739</v>
      </c>
      <c r="C62" s="3" t="s">
        <v>740</v>
      </c>
      <c r="D62" s="4">
        <v>10</v>
      </c>
    </row>
    <row r="63" spans="1:4">
      <c r="A63" s="12">
        <v>521151</v>
      </c>
      <c r="B63" s="3" t="s">
        <v>71</v>
      </c>
      <c r="C63" s="3" t="s">
        <v>72</v>
      </c>
      <c r="D63" s="4">
        <v>10</v>
      </c>
    </row>
    <row r="64" spans="1:4">
      <c r="A64" s="4">
        <v>526971</v>
      </c>
      <c r="B64" s="3" t="s">
        <v>797</v>
      </c>
      <c r="C64" s="3" t="s">
        <v>798</v>
      </c>
      <c r="D64" s="4">
        <v>10</v>
      </c>
    </row>
    <row r="65" spans="1:4">
      <c r="A65" s="12">
        <v>541302</v>
      </c>
      <c r="B65" s="3" t="s">
        <v>1310</v>
      </c>
      <c r="C65" s="3" t="s">
        <v>1311</v>
      </c>
      <c r="D65" s="4">
        <v>10</v>
      </c>
    </row>
    <row r="66" spans="1:4">
      <c r="A66" s="12">
        <v>517214</v>
      </c>
      <c r="B66" s="3" t="s">
        <v>1312</v>
      </c>
      <c r="C66" s="3" t="s">
        <v>1313</v>
      </c>
      <c r="D66" s="4">
        <v>10</v>
      </c>
    </row>
    <row r="67" spans="1:4">
      <c r="A67" s="12">
        <v>532839</v>
      </c>
      <c r="B67" s="3" t="s">
        <v>397</v>
      </c>
      <c r="C67" s="3" t="s">
        <v>398</v>
      </c>
      <c r="D67" s="4">
        <v>10</v>
      </c>
    </row>
    <row r="68" spans="1:4">
      <c r="A68" s="12">
        <v>543410</v>
      </c>
      <c r="B68" s="3" t="s">
        <v>1314</v>
      </c>
      <c r="C68" s="3" t="s">
        <v>1315</v>
      </c>
      <c r="D68" s="4">
        <v>10</v>
      </c>
    </row>
    <row r="69" spans="1:4">
      <c r="A69" s="12">
        <v>540144</v>
      </c>
      <c r="B69" s="3" t="s">
        <v>1316</v>
      </c>
      <c r="C69" s="3" t="s">
        <v>1317</v>
      </c>
      <c r="D69" s="4">
        <v>10</v>
      </c>
    </row>
    <row r="70" spans="1:4">
      <c r="A70" s="12">
        <v>516003</v>
      </c>
      <c r="B70" s="3" t="s">
        <v>1318</v>
      </c>
      <c r="C70" s="3" t="s">
        <v>1319</v>
      </c>
      <c r="D70" s="4">
        <v>10</v>
      </c>
    </row>
    <row r="71" spans="1:4">
      <c r="A71" s="12">
        <v>505242</v>
      </c>
      <c r="B71" s="3" t="s">
        <v>1320</v>
      </c>
      <c r="C71" s="3" t="s">
        <v>1321</v>
      </c>
      <c r="D71" s="4">
        <v>10</v>
      </c>
    </row>
    <row r="72" spans="1:4">
      <c r="A72" s="12">
        <v>543272</v>
      </c>
      <c r="B72" s="3" t="s">
        <v>1322</v>
      </c>
      <c r="C72" s="3" t="s">
        <v>1323</v>
      </c>
      <c r="D72" s="4">
        <v>10</v>
      </c>
    </row>
    <row r="73" spans="1:4">
      <c r="A73" s="12">
        <v>523732</v>
      </c>
      <c r="B73" s="3" t="s">
        <v>1324</v>
      </c>
      <c r="C73" s="3" t="s">
        <v>1325</v>
      </c>
      <c r="D73" s="4">
        <v>10</v>
      </c>
    </row>
    <row r="74" spans="1:4">
      <c r="A74" s="12">
        <v>526705</v>
      </c>
      <c r="B74" s="3" t="s">
        <v>787</v>
      </c>
      <c r="C74" s="3" t="s">
        <v>788</v>
      </c>
      <c r="D74" s="4">
        <v>10</v>
      </c>
    </row>
    <row r="75" spans="1:4">
      <c r="A75" s="12">
        <v>524768</v>
      </c>
      <c r="B75" s="3" t="s">
        <v>771</v>
      </c>
      <c r="C75" s="3" t="s">
        <v>772</v>
      </c>
      <c r="D75" s="4">
        <v>10</v>
      </c>
    </row>
    <row r="76" spans="1:4">
      <c r="A76" s="12">
        <v>500246</v>
      </c>
      <c r="B76" s="3" t="s">
        <v>575</v>
      </c>
      <c r="C76" s="3" t="s">
        <v>576</v>
      </c>
      <c r="D76" s="4">
        <v>10</v>
      </c>
    </row>
    <row r="77" spans="1:4">
      <c r="A77" s="12">
        <v>590057</v>
      </c>
      <c r="B77" s="3" t="s">
        <v>1326</v>
      </c>
      <c r="C77" s="3" t="s">
        <v>1327</v>
      </c>
      <c r="D77" s="4">
        <v>10</v>
      </c>
    </row>
    <row r="78" spans="1:4">
      <c r="A78" s="12">
        <v>533261</v>
      </c>
      <c r="B78" s="3" t="s">
        <v>987</v>
      </c>
      <c r="C78" s="3" t="s">
        <v>988</v>
      </c>
      <c r="D78" s="4">
        <v>10</v>
      </c>
    </row>
    <row r="79" spans="1:4">
      <c r="A79" s="12">
        <v>532379</v>
      </c>
      <c r="B79" s="3" t="s">
        <v>145</v>
      </c>
      <c r="C79" s="3" t="s">
        <v>1328</v>
      </c>
      <c r="D79" s="4">
        <v>10</v>
      </c>
    </row>
    <row r="80" spans="1:4">
      <c r="A80" s="12">
        <v>504380</v>
      </c>
      <c r="B80" s="3" t="s">
        <v>1329</v>
      </c>
      <c r="C80" s="3" t="s">
        <v>1330</v>
      </c>
      <c r="D80" s="4">
        <v>10</v>
      </c>
    </row>
    <row r="81" spans="1:4">
      <c r="A81" s="12">
        <v>507552</v>
      </c>
      <c r="B81" s="3" t="s">
        <v>635</v>
      </c>
      <c r="C81" s="3" t="s">
        <v>636</v>
      </c>
      <c r="D81" s="4">
        <v>10</v>
      </c>
    </row>
    <row r="82" spans="1:4">
      <c r="A82" s="12">
        <v>539839</v>
      </c>
      <c r="B82" s="3" t="s">
        <v>1110</v>
      </c>
      <c r="C82" s="3" t="s">
        <v>1111</v>
      </c>
      <c r="D82" s="4">
        <v>10</v>
      </c>
    </row>
    <row r="83" spans="1:4">
      <c r="A83" s="12">
        <v>539032</v>
      </c>
      <c r="B83" s="3" t="s">
        <v>1051</v>
      </c>
      <c r="C83" s="3" t="s">
        <v>1052</v>
      </c>
      <c r="D83" s="4">
        <v>10</v>
      </c>
    </row>
    <row r="84" spans="1:4">
      <c r="A84" s="12">
        <v>532042</v>
      </c>
      <c r="B84" s="3" t="s">
        <v>1331</v>
      </c>
      <c r="C84" s="3" t="s">
        <v>1332</v>
      </c>
      <c r="D84" s="4">
        <v>10</v>
      </c>
    </row>
    <row r="85" spans="1:4">
      <c r="A85" s="12">
        <v>533296</v>
      </c>
      <c r="B85" s="3" t="s">
        <v>989</v>
      </c>
      <c r="C85" s="3" t="s">
        <v>990</v>
      </c>
      <c r="D85" s="4">
        <v>10</v>
      </c>
    </row>
    <row r="86" spans="1:4">
      <c r="A86" s="12">
        <v>540614</v>
      </c>
      <c r="B86" s="3" t="s">
        <v>1333</v>
      </c>
      <c r="C86" s="3" t="s">
        <v>1334</v>
      </c>
      <c r="D86" s="4">
        <v>10</v>
      </c>
    </row>
    <row r="87" spans="1:4">
      <c r="A87" s="12">
        <v>542666</v>
      </c>
      <c r="B87" s="3" t="s">
        <v>1207</v>
      </c>
      <c r="C87" s="3" t="s">
        <v>1208</v>
      </c>
      <c r="D87" s="4">
        <v>10</v>
      </c>
    </row>
    <row r="88" spans="1:4">
      <c r="A88" s="12">
        <v>514400</v>
      </c>
      <c r="B88" s="3" t="s">
        <v>55</v>
      </c>
      <c r="C88" s="3" t="s">
        <v>56</v>
      </c>
      <c r="D88" s="4">
        <v>10</v>
      </c>
    </row>
    <row r="89" spans="1:4">
      <c r="A89" s="12">
        <v>505250</v>
      </c>
      <c r="B89" s="3" t="s">
        <v>470</v>
      </c>
      <c r="C89" s="3" t="s">
        <v>471</v>
      </c>
      <c r="D89" s="4">
        <v>10</v>
      </c>
    </row>
    <row r="90" spans="1:4">
      <c r="A90" s="12">
        <v>532716</v>
      </c>
      <c r="B90" s="3" t="s">
        <v>1335</v>
      </c>
      <c r="C90" s="3" t="s">
        <v>1336</v>
      </c>
      <c r="D90" s="4">
        <v>10</v>
      </c>
    </row>
    <row r="91" spans="1:4">
      <c r="A91" s="12">
        <v>533212</v>
      </c>
      <c r="B91" s="3" t="s">
        <v>1337</v>
      </c>
      <c r="C91" s="3" t="s">
        <v>1338</v>
      </c>
      <c r="D91" s="4">
        <v>10</v>
      </c>
    </row>
    <row r="92" spans="1:4">
      <c r="A92" s="12">
        <v>542850</v>
      </c>
      <c r="B92" s="3" t="s">
        <v>462</v>
      </c>
      <c r="C92" s="3" t="s">
        <v>463</v>
      </c>
      <c r="D92" s="4">
        <v>10</v>
      </c>
    </row>
    <row r="93" spans="1:4">
      <c r="A93" s="12">
        <v>505576</v>
      </c>
      <c r="B93" s="3" t="s">
        <v>621</v>
      </c>
      <c r="C93" s="3" t="s">
        <v>622</v>
      </c>
      <c r="D93" s="4">
        <v>10</v>
      </c>
    </row>
    <row r="94" spans="1:4">
      <c r="A94" s="12">
        <v>500151</v>
      </c>
      <c r="B94" s="3" t="s">
        <v>565</v>
      </c>
      <c r="C94" s="3" t="s">
        <v>566</v>
      </c>
      <c r="D94" s="4">
        <v>10</v>
      </c>
    </row>
    <row r="95" spans="1:4">
      <c r="A95" s="12">
        <v>500160</v>
      </c>
      <c r="B95" s="3" t="s">
        <v>1339</v>
      </c>
      <c r="C95" s="3" t="s">
        <v>1340</v>
      </c>
      <c r="D95" s="4">
        <v>10</v>
      </c>
    </row>
    <row r="96" spans="1:4">
      <c r="A96" s="12">
        <v>539479</v>
      </c>
      <c r="B96" s="3" t="s">
        <v>1091</v>
      </c>
      <c r="C96" s="3" t="s">
        <v>1092</v>
      </c>
      <c r="D96" s="4">
        <v>10</v>
      </c>
    </row>
    <row r="97" spans="1:4">
      <c r="A97" s="12">
        <v>526965</v>
      </c>
      <c r="B97" s="3" t="s">
        <v>113</v>
      </c>
      <c r="C97" s="3" t="s">
        <v>114</v>
      </c>
      <c r="D97" s="4">
        <v>10</v>
      </c>
    </row>
    <row r="98" spans="1:4">
      <c r="A98" s="12">
        <v>539854</v>
      </c>
      <c r="B98" s="3" t="s">
        <v>1341</v>
      </c>
      <c r="C98" s="3" t="s">
        <v>1342</v>
      </c>
      <c r="D98" s="4">
        <v>10</v>
      </c>
    </row>
    <row r="99" spans="1:4">
      <c r="A99" s="12">
        <v>538731</v>
      </c>
      <c r="B99" s="3" t="s">
        <v>186</v>
      </c>
      <c r="C99" s="3" t="s">
        <v>187</v>
      </c>
      <c r="D99" s="4">
        <v>10</v>
      </c>
    </row>
    <row r="100" spans="1:4">
      <c r="A100" s="12">
        <v>509597</v>
      </c>
      <c r="B100" s="3" t="s">
        <v>653</v>
      </c>
      <c r="C100" s="3" t="s">
        <v>654</v>
      </c>
      <c r="D100" s="4">
        <v>10</v>
      </c>
    </row>
    <row r="101" spans="1:4">
      <c r="A101" s="12">
        <v>541276</v>
      </c>
      <c r="B101" s="3" t="s">
        <v>1179</v>
      </c>
      <c r="C101" s="3" t="s">
        <v>1180</v>
      </c>
      <c r="D101" s="4">
        <v>10</v>
      </c>
    </row>
    <row r="102" spans="1:4">
      <c r="A102" s="12">
        <v>532333</v>
      </c>
      <c r="B102" s="3" t="s">
        <v>1343</v>
      </c>
      <c r="C102" s="3" t="s">
        <v>1344</v>
      </c>
      <c r="D102" s="4">
        <v>10</v>
      </c>
    </row>
    <row r="103" spans="1:4">
      <c r="A103" s="12">
        <v>532216</v>
      </c>
      <c r="B103" s="3" t="s">
        <v>137</v>
      </c>
      <c r="C103" s="3" t="s">
        <v>138</v>
      </c>
      <c r="D103" s="4">
        <v>10</v>
      </c>
    </row>
    <row r="104" spans="1:4">
      <c r="A104" s="12">
        <v>514428</v>
      </c>
      <c r="B104" s="3" t="s">
        <v>717</v>
      </c>
      <c r="C104" s="3" t="s">
        <v>718</v>
      </c>
      <c r="D104" s="4">
        <v>10</v>
      </c>
    </row>
    <row r="105" spans="1:4">
      <c r="A105" s="12">
        <v>532761</v>
      </c>
      <c r="B105" s="3" t="s">
        <v>1345</v>
      </c>
      <c r="C105" s="3" t="s">
        <v>1346</v>
      </c>
      <c r="D105" s="4">
        <v>10</v>
      </c>
    </row>
    <row r="106" spans="1:4">
      <c r="A106" s="12">
        <v>539056</v>
      </c>
      <c r="B106" s="3" t="s">
        <v>1055</v>
      </c>
      <c r="C106" s="3" t="s">
        <v>1056</v>
      </c>
      <c r="D106" s="4">
        <v>10</v>
      </c>
    </row>
    <row r="107" spans="1:4">
      <c r="A107" s="12">
        <v>531129</v>
      </c>
      <c r="B107" s="3" t="s">
        <v>375</v>
      </c>
      <c r="C107" s="3" t="s">
        <v>376</v>
      </c>
      <c r="D107" s="4">
        <v>10</v>
      </c>
    </row>
    <row r="108" spans="1:4">
      <c r="A108" s="12">
        <v>523465</v>
      </c>
      <c r="B108" s="3" t="s">
        <v>1347</v>
      </c>
      <c r="C108" s="3" t="s">
        <v>1348</v>
      </c>
      <c r="D108" s="4">
        <v>10</v>
      </c>
    </row>
    <row r="109" spans="1:4">
      <c r="A109" s="12">
        <v>524648</v>
      </c>
      <c r="B109" s="3" t="s">
        <v>1349</v>
      </c>
      <c r="C109" s="3" t="s">
        <v>1350</v>
      </c>
      <c r="D109" s="4">
        <v>10</v>
      </c>
    </row>
    <row r="110" spans="1:4">
      <c r="A110" s="12">
        <v>541304</v>
      </c>
      <c r="B110" s="3" t="s">
        <v>1183</v>
      </c>
      <c r="C110" s="3" t="s">
        <v>1184</v>
      </c>
      <c r="D110" s="4">
        <v>10</v>
      </c>
    </row>
    <row r="111" spans="1:4">
      <c r="A111" s="12">
        <v>526445</v>
      </c>
      <c r="B111" s="3" t="s">
        <v>1351</v>
      </c>
      <c r="C111" s="3" t="s">
        <v>1352</v>
      </c>
      <c r="D111" s="4">
        <v>10</v>
      </c>
    </row>
    <row r="112" spans="1:4">
      <c r="A112" s="12">
        <v>500211</v>
      </c>
      <c r="B112" s="3" t="s">
        <v>492</v>
      </c>
      <c r="C112" s="3" t="s">
        <v>493</v>
      </c>
      <c r="D112" s="4">
        <v>10</v>
      </c>
    </row>
    <row r="113" spans="1:4">
      <c r="A113" s="12">
        <v>505737</v>
      </c>
      <c r="B113" s="3" t="s">
        <v>31</v>
      </c>
      <c r="C113" s="3" t="s">
        <v>32</v>
      </c>
      <c r="D113" s="4">
        <v>10</v>
      </c>
    </row>
    <row r="114" spans="1:4">
      <c r="A114" s="12">
        <v>533181</v>
      </c>
      <c r="B114" s="3" t="s">
        <v>164</v>
      </c>
      <c r="C114" s="3" t="s">
        <v>165</v>
      </c>
      <c r="D114" s="4">
        <v>10</v>
      </c>
    </row>
    <row r="115" spans="1:4">
      <c r="A115" s="12">
        <v>523638</v>
      </c>
      <c r="B115" s="3" t="s">
        <v>1353</v>
      </c>
      <c r="C115" s="3" t="s">
        <v>1354</v>
      </c>
      <c r="D115" s="4">
        <v>10</v>
      </c>
    </row>
    <row r="116" spans="1:4">
      <c r="A116" s="12">
        <v>508918</v>
      </c>
      <c r="B116" s="3" t="s">
        <v>651</v>
      </c>
      <c r="C116" s="3" t="s">
        <v>652</v>
      </c>
      <c r="D116" s="4">
        <v>10</v>
      </c>
    </row>
    <row r="117" spans="1:4">
      <c r="A117" s="12">
        <v>524400</v>
      </c>
      <c r="B117" s="3" t="s">
        <v>95</v>
      </c>
      <c r="C117" s="3" t="s">
        <v>96</v>
      </c>
      <c r="D117" s="4">
        <v>10</v>
      </c>
    </row>
    <row r="118" spans="1:4">
      <c r="A118" s="12">
        <v>511609</v>
      </c>
      <c r="B118" s="3" t="s">
        <v>667</v>
      </c>
      <c r="C118" s="3" t="s">
        <v>668</v>
      </c>
      <c r="D118" s="4">
        <v>10</v>
      </c>
    </row>
    <row r="119" spans="1:4">
      <c r="A119" s="12">
        <v>532341</v>
      </c>
      <c r="B119" s="3" t="s">
        <v>141</v>
      </c>
      <c r="C119" s="3" t="s">
        <v>142</v>
      </c>
      <c r="D119" s="4">
        <v>10</v>
      </c>
    </row>
    <row r="120" spans="1:4">
      <c r="A120" s="12">
        <v>570004</v>
      </c>
      <c r="B120" s="3" t="s">
        <v>1244</v>
      </c>
      <c r="C120" s="3" t="s">
        <v>1245</v>
      </c>
      <c r="D120" s="4">
        <v>10</v>
      </c>
    </row>
    <row r="121" spans="1:4">
      <c r="A121" s="12">
        <v>532532</v>
      </c>
      <c r="B121" s="3" t="s">
        <v>938</v>
      </c>
      <c r="C121" s="3" t="s">
        <v>939</v>
      </c>
      <c r="D121" s="4">
        <v>10</v>
      </c>
    </row>
    <row r="122" spans="1:4">
      <c r="A122" s="12">
        <v>500306</v>
      </c>
      <c r="B122" s="3" t="s">
        <v>579</v>
      </c>
      <c r="C122" s="3" t="s">
        <v>580</v>
      </c>
      <c r="D122" s="4">
        <v>10</v>
      </c>
    </row>
    <row r="123" spans="1:4">
      <c r="A123" s="12">
        <v>517063</v>
      </c>
      <c r="B123" s="3" t="s">
        <v>1355</v>
      </c>
      <c r="C123" s="3" t="s">
        <v>1356</v>
      </c>
      <c r="D123" s="4">
        <v>10</v>
      </c>
    </row>
    <row r="124" spans="1:4">
      <c r="A124" s="12">
        <v>507981</v>
      </c>
      <c r="B124" s="3" t="s">
        <v>317</v>
      </c>
      <c r="C124" s="3" t="s">
        <v>318</v>
      </c>
      <c r="D124" s="4">
        <v>10</v>
      </c>
    </row>
    <row r="125" spans="1:4">
      <c r="A125" s="12">
        <v>538765</v>
      </c>
      <c r="B125" s="3" t="s">
        <v>188</v>
      </c>
      <c r="C125" s="3" t="s">
        <v>189</v>
      </c>
      <c r="D125" s="4">
        <v>10</v>
      </c>
    </row>
    <row r="126" spans="1:4">
      <c r="A126" s="12">
        <v>504840</v>
      </c>
      <c r="B126" s="3" t="s">
        <v>611</v>
      </c>
      <c r="C126" s="3" t="s">
        <v>612</v>
      </c>
      <c r="D126" s="4">
        <v>10</v>
      </c>
    </row>
    <row r="127" spans="1:4">
      <c r="A127" s="12">
        <v>530201</v>
      </c>
      <c r="B127" s="3" t="s">
        <v>1357</v>
      </c>
      <c r="C127" s="3" t="s">
        <v>1358</v>
      </c>
      <c r="D127" s="4">
        <v>10</v>
      </c>
    </row>
    <row r="128" spans="1:4">
      <c r="A128" s="12">
        <v>521242</v>
      </c>
      <c r="B128" s="3" t="s">
        <v>1359</v>
      </c>
      <c r="C128" s="3" t="s">
        <v>1360</v>
      </c>
      <c r="D128" s="4">
        <v>10</v>
      </c>
    </row>
    <row r="129" spans="1:4">
      <c r="A129" s="12">
        <v>500236</v>
      </c>
      <c r="B129" s="3" t="s">
        <v>1361</v>
      </c>
      <c r="C129" s="3" t="s">
        <v>1362</v>
      </c>
      <c r="D129" s="4">
        <v>10</v>
      </c>
    </row>
    <row r="130" spans="1:4">
      <c r="A130" s="12">
        <v>539679</v>
      </c>
      <c r="B130" s="3" t="s">
        <v>439</v>
      </c>
      <c r="C130" s="3" t="s">
        <v>440</v>
      </c>
      <c r="D130" s="4">
        <v>10</v>
      </c>
    </row>
    <row r="131" spans="1:4">
      <c r="A131" s="12">
        <v>504084</v>
      </c>
      <c r="B131" s="3" t="s">
        <v>283</v>
      </c>
      <c r="C131" s="3" t="s">
        <v>284</v>
      </c>
      <c r="D131" s="4">
        <v>10</v>
      </c>
    </row>
    <row r="132" spans="1:4">
      <c r="A132" s="12">
        <v>530357</v>
      </c>
      <c r="B132" s="3" t="s">
        <v>811</v>
      </c>
      <c r="C132" s="3" t="s">
        <v>812</v>
      </c>
      <c r="D132" s="4">
        <v>10</v>
      </c>
    </row>
    <row r="133" spans="1:4">
      <c r="A133" s="12">
        <v>540775</v>
      </c>
      <c r="B133" s="3" t="s">
        <v>226</v>
      </c>
      <c r="C133" s="3" t="s">
        <v>227</v>
      </c>
      <c r="D133" s="4">
        <v>10</v>
      </c>
    </row>
    <row r="134" spans="1:4">
      <c r="A134" s="12">
        <v>543273</v>
      </c>
      <c r="B134" s="3" t="s">
        <v>1363</v>
      </c>
      <c r="C134" s="3" t="s">
        <v>1364</v>
      </c>
      <c r="D134" s="4">
        <v>10</v>
      </c>
    </row>
    <row r="135" spans="1:4">
      <c r="A135" s="12">
        <v>523594</v>
      </c>
      <c r="B135" s="3" t="s">
        <v>85</v>
      </c>
      <c r="C135" s="3" t="s">
        <v>86</v>
      </c>
      <c r="D135" s="4">
        <v>10</v>
      </c>
    </row>
    <row r="136" spans="1:4">
      <c r="A136" s="12">
        <v>524522</v>
      </c>
      <c r="B136" s="3" t="s">
        <v>767</v>
      </c>
      <c r="C136" s="3" t="s">
        <v>768</v>
      </c>
      <c r="D136" s="4">
        <v>10</v>
      </c>
    </row>
    <row r="137" spans="1:4">
      <c r="A137" s="12">
        <v>531842</v>
      </c>
      <c r="B137" s="3" t="s">
        <v>1365</v>
      </c>
      <c r="C137" s="3" t="s">
        <v>1366</v>
      </c>
      <c r="D137" s="4">
        <v>10</v>
      </c>
    </row>
    <row r="138" spans="1:4">
      <c r="A138" s="12">
        <v>505302</v>
      </c>
      <c r="B138" s="3" t="s">
        <v>617</v>
      </c>
      <c r="C138" s="3" t="s">
        <v>618</v>
      </c>
      <c r="D138" s="4">
        <v>10</v>
      </c>
    </row>
    <row r="139" spans="1:4">
      <c r="A139" s="12">
        <v>590075</v>
      </c>
      <c r="B139" s="3" t="s">
        <v>1367</v>
      </c>
      <c r="C139" s="3" t="s">
        <v>1368</v>
      </c>
      <c r="D139" s="4">
        <v>10</v>
      </c>
    </row>
    <row r="140" spans="1:4">
      <c r="A140" s="12">
        <v>509048</v>
      </c>
      <c r="B140" s="3" t="s">
        <v>1369</v>
      </c>
      <c r="C140" s="3" t="s">
        <v>1370</v>
      </c>
      <c r="D140" s="4">
        <v>10</v>
      </c>
    </row>
    <row r="141" spans="1:4">
      <c r="A141" s="12">
        <v>543277</v>
      </c>
      <c r="B141" s="3" t="s">
        <v>1236</v>
      </c>
      <c r="C141" s="3" t="s">
        <v>1237</v>
      </c>
      <c r="D141" s="4">
        <v>10</v>
      </c>
    </row>
    <row r="142" spans="1:4">
      <c r="A142" s="12">
        <v>532829</v>
      </c>
      <c r="B142" s="3" t="s">
        <v>1371</v>
      </c>
      <c r="C142" s="3" t="s">
        <v>1372</v>
      </c>
      <c r="D142" s="4">
        <v>10</v>
      </c>
    </row>
    <row r="143" spans="1:4">
      <c r="A143" s="12">
        <v>511593</v>
      </c>
      <c r="B143" s="3" t="s">
        <v>665</v>
      </c>
      <c r="C143" s="3" t="s">
        <v>666</v>
      </c>
      <c r="D143" s="4">
        <v>10</v>
      </c>
    </row>
    <row r="144" spans="1:4">
      <c r="A144" s="12">
        <v>590082</v>
      </c>
      <c r="B144" s="3" t="s">
        <v>1373</v>
      </c>
      <c r="C144" s="3" t="s">
        <v>1374</v>
      </c>
      <c r="D144" s="4">
        <v>10</v>
      </c>
    </row>
    <row r="145" spans="1:4">
      <c r="A145" s="12">
        <v>534422</v>
      </c>
      <c r="B145" s="3" t="s">
        <v>1375</v>
      </c>
      <c r="C145" s="3" t="s">
        <v>1376</v>
      </c>
      <c r="D145" s="4">
        <v>10</v>
      </c>
    </row>
    <row r="146" spans="1:4">
      <c r="A146" s="12">
        <v>530689</v>
      </c>
      <c r="B146" s="3" t="s">
        <v>1377</v>
      </c>
      <c r="C146" s="3" t="s">
        <v>1378</v>
      </c>
      <c r="D146" s="4">
        <v>10</v>
      </c>
    </row>
    <row r="147" spans="1:4">
      <c r="A147" s="12">
        <v>515059</v>
      </c>
      <c r="B147" s="3" t="s">
        <v>721</v>
      </c>
      <c r="C147" s="3" t="s">
        <v>722</v>
      </c>
      <c r="D147" s="4">
        <v>10</v>
      </c>
    </row>
    <row r="148" spans="1:4">
      <c r="A148" s="12">
        <v>500108</v>
      </c>
      <c r="B148" s="3" t="s">
        <v>307</v>
      </c>
      <c r="C148" s="3" t="s">
        <v>308</v>
      </c>
      <c r="D148" s="4">
        <v>10</v>
      </c>
    </row>
    <row r="149" spans="1:4">
      <c r="A149" s="12">
        <v>503101</v>
      </c>
      <c r="B149" s="3" t="s">
        <v>603</v>
      </c>
      <c r="C149" s="3" t="s">
        <v>604</v>
      </c>
      <c r="D149" s="4">
        <v>10</v>
      </c>
    </row>
    <row r="150" spans="1:4">
      <c r="A150" s="12">
        <v>531503</v>
      </c>
      <c r="B150" s="3" t="s">
        <v>888</v>
      </c>
      <c r="C150" s="3" t="s">
        <v>889</v>
      </c>
      <c r="D150" s="4">
        <v>10</v>
      </c>
    </row>
    <row r="151" spans="1:4">
      <c r="A151" s="12">
        <v>539012</v>
      </c>
      <c r="B151" s="3" t="s">
        <v>1379</v>
      </c>
      <c r="C151" s="3" t="s">
        <v>1380</v>
      </c>
      <c r="D151" s="4">
        <v>10</v>
      </c>
    </row>
    <row r="152" spans="1:4">
      <c r="A152" s="12">
        <v>542801</v>
      </c>
      <c r="B152" s="3" t="s">
        <v>297</v>
      </c>
      <c r="C152" s="3" t="s">
        <v>298</v>
      </c>
      <c r="D152" s="4">
        <v>10</v>
      </c>
    </row>
    <row r="153" spans="1:4">
      <c r="A153" s="12">
        <v>509196</v>
      </c>
      <c r="B153" s="3" t="s">
        <v>39</v>
      </c>
      <c r="C153" s="3" t="s">
        <v>40</v>
      </c>
      <c r="D153" s="4">
        <v>10</v>
      </c>
    </row>
    <row r="154" spans="1:4">
      <c r="A154" s="12">
        <v>531453</v>
      </c>
      <c r="B154" s="3" t="s">
        <v>1381</v>
      </c>
      <c r="C154" s="3" t="s">
        <v>1382</v>
      </c>
      <c r="D154" s="4">
        <v>10</v>
      </c>
    </row>
    <row r="155" spans="1:4">
      <c r="A155" s="12">
        <v>532140</v>
      </c>
      <c r="B155" s="3" t="s">
        <v>1383</v>
      </c>
      <c r="C155" s="3" t="s">
        <v>1384</v>
      </c>
      <c r="D155" s="4">
        <v>10</v>
      </c>
    </row>
    <row r="156" spans="1:4">
      <c r="A156" s="12">
        <v>511551</v>
      </c>
      <c r="B156" s="3" t="s">
        <v>1385</v>
      </c>
      <c r="C156" s="3" t="s">
        <v>1386</v>
      </c>
      <c r="D156" s="4">
        <v>10</v>
      </c>
    </row>
    <row r="157" spans="1:4">
      <c r="A157" s="12">
        <v>538446</v>
      </c>
      <c r="B157" s="3" t="s">
        <v>1387</v>
      </c>
      <c r="C157" s="3" t="s">
        <v>1388</v>
      </c>
      <c r="D157" s="4">
        <v>10</v>
      </c>
    </row>
    <row r="158" spans="1:4">
      <c r="A158" s="12">
        <v>532376</v>
      </c>
      <c r="B158" s="3" t="s">
        <v>924</v>
      </c>
      <c r="C158" s="3" t="s">
        <v>925</v>
      </c>
      <c r="D158" s="4">
        <v>10</v>
      </c>
    </row>
    <row r="159" spans="1:4">
      <c r="A159" s="12">
        <v>539917</v>
      </c>
      <c r="B159" s="3" t="s">
        <v>1389</v>
      </c>
      <c r="C159" s="3" t="s">
        <v>1390</v>
      </c>
      <c r="D159" s="4">
        <v>10</v>
      </c>
    </row>
    <row r="160" spans="1:4">
      <c r="A160" s="12">
        <v>532362</v>
      </c>
      <c r="B160" s="3" t="s">
        <v>922</v>
      </c>
      <c r="C160" s="3" t="s">
        <v>923</v>
      </c>
      <c r="D160" s="4">
        <v>10</v>
      </c>
    </row>
    <row r="161" spans="1:4">
      <c r="A161" s="12">
        <v>521109</v>
      </c>
      <c r="B161" s="3" t="s">
        <v>1391</v>
      </c>
      <c r="C161" s="3" t="s">
        <v>1392</v>
      </c>
      <c r="D161" s="4">
        <v>10</v>
      </c>
    </row>
    <row r="162" spans="1:4">
      <c r="A162" s="12">
        <v>540080</v>
      </c>
      <c r="B162" s="3" t="s">
        <v>210</v>
      </c>
      <c r="C162" s="3" t="s">
        <v>211</v>
      </c>
      <c r="D162" s="4">
        <v>10</v>
      </c>
    </row>
    <row r="163" spans="1:4">
      <c r="A163" s="12">
        <v>531494</v>
      </c>
      <c r="B163" s="3" t="s">
        <v>1393</v>
      </c>
      <c r="C163" s="3" t="s">
        <v>1394</v>
      </c>
      <c r="D163" s="4">
        <v>10</v>
      </c>
    </row>
    <row r="164" spans="1:4">
      <c r="A164" s="12">
        <v>543280</v>
      </c>
      <c r="B164" s="3" t="s">
        <v>1395</v>
      </c>
      <c r="C164" s="3" t="s">
        <v>1396</v>
      </c>
      <c r="D164" s="4">
        <v>10</v>
      </c>
    </row>
    <row r="165" spans="1:4">
      <c r="A165" s="12">
        <v>511535</v>
      </c>
      <c r="B165" s="3" t="s">
        <v>663</v>
      </c>
      <c r="C165" s="3" t="s">
        <v>664</v>
      </c>
      <c r="D165" s="4">
        <v>10</v>
      </c>
    </row>
    <row r="166" spans="1:4">
      <c r="A166" s="12">
        <v>514332</v>
      </c>
      <c r="B166" s="3" t="s">
        <v>711</v>
      </c>
      <c r="C166" s="3" t="s">
        <v>712</v>
      </c>
      <c r="D166" s="4">
        <v>10</v>
      </c>
    </row>
    <row r="167" spans="1:4">
      <c r="A167" s="12">
        <v>539843</v>
      </c>
      <c r="B167" s="3" t="s">
        <v>1114</v>
      </c>
      <c r="C167" s="3" t="s">
        <v>1115</v>
      </c>
      <c r="D167" s="4">
        <v>10</v>
      </c>
    </row>
    <row r="168" spans="1:4">
      <c r="A168" s="12">
        <v>508875</v>
      </c>
      <c r="B168" s="3" t="s">
        <v>647</v>
      </c>
      <c r="C168" s="3" t="s">
        <v>648</v>
      </c>
      <c r="D168" s="4">
        <v>10</v>
      </c>
    </row>
    <row r="169" spans="1:4">
      <c r="A169" s="12">
        <v>532698</v>
      </c>
      <c r="B169" s="3" t="s">
        <v>1397</v>
      </c>
      <c r="C169" s="3" t="s">
        <v>1398</v>
      </c>
      <c r="D169" s="4">
        <v>10</v>
      </c>
    </row>
    <row r="170" spans="1:4">
      <c r="A170" s="12">
        <v>538772</v>
      </c>
      <c r="B170" s="3" t="s">
        <v>190</v>
      </c>
      <c r="C170" s="3" t="s">
        <v>191</v>
      </c>
      <c r="D170" s="4">
        <v>10</v>
      </c>
    </row>
    <row r="171" spans="1:4">
      <c r="A171" s="12">
        <v>532481</v>
      </c>
      <c r="B171" s="3" t="s">
        <v>932</v>
      </c>
      <c r="C171" s="3" t="s">
        <v>933</v>
      </c>
      <c r="D171" s="4">
        <v>10</v>
      </c>
    </row>
    <row r="172" spans="1:4">
      <c r="A172" s="12">
        <v>542771</v>
      </c>
      <c r="B172" s="3" t="s">
        <v>1216</v>
      </c>
      <c r="C172" s="3" t="s">
        <v>1217</v>
      </c>
      <c r="D172" s="4">
        <v>10</v>
      </c>
    </row>
    <row r="173" spans="1:4">
      <c r="A173" s="12">
        <v>526723</v>
      </c>
      <c r="B173" s="3" t="s">
        <v>791</v>
      </c>
      <c r="C173" s="3" t="s">
        <v>792</v>
      </c>
      <c r="D173" s="4">
        <v>10</v>
      </c>
    </row>
    <row r="174" spans="1:4">
      <c r="A174" s="12">
        <v>500313</v>
      </c>
      <c r="B174" s="3" t="s">
        <v>1399</v>
      </c>
      <c r="C174" s="3" t="s">
        <v>1400</v>
      </c>
      <c r="D174" s="4">
        <v>10</v>
      </c>
    </row>
    <row r="175" spans="1:4">
      <c r="A175" s="12">
        <v>521105</v>
      </c>
      <c r="B175" s="3" t="s">
        <v>343</v>
      </c>
      <c r="C175" s="3" t="s">
        <v>344</v>
      </c>
      <c r="D175" s="4">
        <v>10</v>
      </c>
    </row>
    <row r="176" spans="1:4">
      <c r="A176" s="12">
        <v>533317</v>
      </c>
      <c r="B176" s="3" t="s">
        <v>176</v>
      </c>
      <c r="C176" s="3" t="s">
        <v>177</v>
      </c>
      <c r="D176" s="4">
        <v>10</v>
      </c>
    </row>
    <row r="177" spans="1:4">
      <c r="A177" s="12">
        <v>514330</v>
      </c>
      <c r="B177" s="3" t="s">
        <v>709</v>
      </c>
      <c r="C177" s="3" t="s">
        <v>710</v>
      </c>
      <c r="D177" s="4">
        <v>10</v>
      </c>
    </row>
    <row r="178" spans="1:4">
      <c r="A178" s="12">
        <v>531254</v>
      </c>
      <c r="B178" s="3" t="s">
        <v>863</v>
      </c>
      <c r="C178" s="3" t="s">
        <v>864</v>
      </c>
      <c r="D178" s="4">
        <v>10</v>
      </c>
    </row>
    <row r="179" spans="1:4">
      <c r="A179" s="12">
        <v>539291</v>
      </c>
      <c r="B179" s="3" t="s">
        <v>202</v>
      </c>
      <c r="C179" s="3" t="s">
        <v>203</v>
      </c>
      <c r="D179" s="4">
        <v>10</v>
      </c>
    </row>
    <row r="180" spans="1:4">
      <c r="A180" s="12">
        <v>506122</v>
      </c>
      <c r="B180" s="3" t="s">
        <v>1401</v>
      </c>
      <c r="C180" s="3" t="s">
        <v>1402</v>
      </c>
      <c r="D180" s="4">
        <v>10</v>
      </c>
    </row>
    <row r="181" spans="1:4">
      <c r="A181" s="12">
        <v>532676</v>
      </c>
      <c r="B181" s="3" t="s">
        <v>1403</v>
      </c>
      <c r="C181" s="3" t="s">
        <v>1404</v>
      </c>
      <c r="D181" s="4">
        <v>10</v>
      </c>
    </row>
    <row r="182" spans="1:4">
      <c r="A182" s="12">
        <v>523260</v>
      </c>
      <c r="B182" s="3" t="s">
        <v>83</v>
      </c>
      <c r="C182" s="3" t="s">
        <v>84</v>
      </c>
      <c r="D182" s="4">
        <v>10</v>
      </c>
    </row>
    <row r="183" spans="1:4">
      <c r="A183" s="12">
        <v>539273</v>
      </c>
      <c r="B183" s="3" t="s">
        <v>1077</v>
      </c>
      <c r="C183" s="3" t="s">
        <v>1078</v>
      </c>
      <c r="D183" s="4">
        <v>10</v>
      </c>
    </row>
    <row r="184" spans="1:4">
      <c r="A184" s="12">
        <v>524572</v>
      </c>
      <c r="B184" s="3" t="s">
        <v>355</v>
      </c>
      <c r="C184" s="3" t="s">
        <v>356</v>
      </c>
      <c r="D184" s="4">
        <v>10</v>
      </c>
    </row>
    <row r="185" spans="1:4">
      <c r="A185" s="12">
        <v>530305</v>
      </c>
      <c r="B185" s="3" t="s">
        <v>119</v>
      </c>
      <c r="C185" s="3" t="s">
        <v>120</v>
      </c>
      <c r="D185" s="4">
        <v>10</v>
      </c>
    </row>
    <row r="186" spans="1:4">
      <c r="A186" s="12">
        <v>507498</v>
      </c>
      <c r="B186" s="3" t="s">
        <v>1405</v>
      </c>
      <c r="C186" s="3" t="s">
        <v>1406</v>
      </c>
      <c r="D186" s="4">
        <v>10</v>
      </c>
    </row>
    <row r="187" spans="1:4">
      <c r="A187" s="12">
        <v>532460</v>
      </c>
      <c r="B187" s="3" t="s">
        <v>1407</v>
      </c>
      <c r="C187" s="3" t="s">
        <v>1408</v>
      </c>
      <c r="D187" s="4">
        <v>10</v>
      </c>
    </row>
    <row r="188" spans="1:4">
      <c r="A188" s="12">
        <v>524000</v>
      </c>
      <c r="B188" s="3" t="s">
        <v>759</v>
      </c>
      <c r="C188" s="3" t="s">
        <v>760</v>
      </c>
      <c r="D188" s="4">
        <v>10</v>
      </c>
    </row>
    <row r="189" spans="1:4">
      <c r="A189" s="12">
        <v>531637</v>
      </c>
      <c r="B189" s="3" t="s">
        <v>534</v>
      </c>
      <c r="C189" s="3" t="s">
        <v>535</v>
      </c>
      <c r="D189" s="4">
        <v>10</v>
      </c>
    </row>
    <row r="190" spans="1:4">
      <c r="A190" s="12">
        <v>514354</v>
      </c>
      <c r="B190" s="3" t="s">
        <v>713</v>
      </c>
      <c r="C190" s="3" t="s">
        <v>714</v>
      </c>
      <c r="D190" s="4">
        <v>10</v>
      </c>
    </row>
    <row r="191" spans="1:4">
      <c r="A191" s="12">
        <v>509835</v>
      </c>
      <c r="B191" s="3" t="s">
        <v>1409</v>
      </c>
      <c r="C191" s="3" t="s">
        <v>1410</v>
      </c>
      <c r="D191" s="4">
        <v>10</v>
      </c>
    </row>
    <row r="192" spans="1:4">
      <c r="A192" s="12">
        <v>531802</v>
      </c>
      <c r="B192" s="3" t="s">
        <v>906</v>
      </c>
      <c r="C192" s="3" t="s">
        <v>907</v>
      </c>
      <c r="D192" s="4">
        <v>10</v>
      </c>
    </row>
    <row r="193" spans="1:4">
      <c r="A193" s="12">
        <v>543363</v>
      </c>
      <c r="B193" s="3" t="s">
        <v>1411</v>
      </c>
      <c r="C193" s="3" t="s">
        <v>1412</v>
      </c>
      <c r="D193" s="4">
        <v>10</v>
      </c>
    </row>
    <row r="194" spans="1:4">
      <c r="A194" s="12">
        <v>501314</v>
      </c>
      <c r="B194" s="3" t="s">
        <v>1413</v>
      </c>
      <c r="C194" s="3" t="s">
        <v>1414</v>
      </c>
      <c r="D194" s="4">
        <v>10</v>
      </c>
    </row>
    <row r="195" spans="1:4">
      <c r="A195" s="12">
        <v>543375</v>
      </c>
      <c r="B195" s="3" t="s">
        <v>1415</v>
      </c>
      <c r="C195" s="3" t="s">
        <v>1416</v>
      </c>
      <c r="D195" s="4">
        <v>10</v>
      </c>
    </row>
    <row r="196" spans="1:4">
      <c r="A196" s="12">
        <v>509220</v>
      </c>
      <c r="B196" s="3" t="s">
        <v>1417</v>
      </c>
      <c r="C196" s="3" t="s">
        <v>1418</v>
      </c>
      <c r="D196" s="4">
        <v>10</v>
      </c>
    </row>
    <row r="197" spans="1:4">
      <c r="A197" s="12">
        <v>533093</v>
      </c>
      <c r="B197" s="3" t="s">
        <v>1419</v>
      </c>
      <c r="C197" s="3" t="s">
        <v>1420</v>
      </c>
      <c r="D197" s="4">
        <v>10</v>
      </c>
    </row>
    <row r="198" spans="1:4">
      <c r="A198" s="12">
        <v>530111</v>
      </c>
      <c r="B198" s="3" t="s">
        <v>1421</v>
      </c>
      <c r="C198" s="3" t="s">
        <v>1422</v>
      </c>
      <c r="D198" s="4">
        <v>10</v>
      </c>
    </row>
    <row r="199" spans="1:4">
      <c r="A199" s="12">
        <v>530253</v>
      </c>
      <c r="B199" s="3" t="s">
        <v>809</v>
      </c>
      <c r="C199" s="3" t="s">
        <v>810</v>
      </c>
      <c r="D199" s="4">
        <v>10</v>
      </c>
    </row>
    <row r="200" spans="1:4">
      <c r="A200" s="12">
        <v>534597</v>
      </c>
      <c r="B200" s="3" t="s">
        <v>1423</v>
      </c>
      <c r="C200" s="3" t="s">
        <v>1424</v>
      </c>
      <c r="D200" s="4">
        <v>10</v>
      </c>
    </row>
    <row r="201" spans="1:4">
      <c r="A201" s="12">
        <v>543251</v>
      </c>
      <c r="B201" s="3" t="s">
        <v>262</v>
      </c>
      <c r="C201" s="3" t="s">
        <v>263</v>
      </c>
      <c r="D201" s="4">
        <v>10</v>
      </c>
    </row>
    <row r="202" spans="1:4">
      <c r="A202" s="12">
        <v>500390</v>
      </c>
      <c r="B202" s="3" t="s">
        <v>1425</v>
      </c>
      <c r="C202" s="3" t="s">
        <v>1426</v>
      </c>
      <c r="D202" s="4">
        <v>10</v>
      </c>
    </row>
    <row r="203" spans="1:4">
      <c r="A203" s="12">
        <v>513043</v>
      </c>
      <c r="B203" s="3" t="s">
        <v>1427</v>
      </c>
      <c r="C203" s="3" t="s">
        <v>1428</v>
      </c>
      <c r="D203" s="4">
        <v>10</v>
      </c>
    </row>
    <row r="204" spans="1:4">
      <c r="A204" s="12">
        <v>523021</v>
      </c>
      <c r="B204" s="3" t="s">
        <v>79</v>
      </c>
      <c r="C204" s="3" t="s">
        <v>80</v>
      </c>
      <c r="D204" s="4">
        <v>10</v>
      </c>
    </row>
    <row r="205" spans="1:4">
      <c r="A205" s="12">
        <v>542383</v>
      </c>
      <c r="B205" s="3" t="s">
        <v>1201</v>
      </c>
      <c r="C205" s="3" t="s">
        <v>1202</v>
      </c>
      <c r="D205" s="4">
        <v>10</v>
      </c>
    </row>
    <row r="206" spans="1:4">
      <c r="A206" s="12">
        <v>532699</v>
      </c>
      <c r="B206" s="3" t="s">
        <v>1429</v>
      </c>
      <c r="C206" s="3" t="s">
        <v>1430</v>
      </c>
      <c r="D206" s="4">
        <v>10</v>
      </c>
    </row>
    <row r="207" spans="1:4">
      <c r="A207" s="12">
        <v>531667</v>
      </c>
      <c r="B207" s="3" t="s">
        <v>129</v>
      </c>
      <c r="C207" s="3" t="s">
        <v>130</v>
      </c>
      <c r="D207" s="4">
        <v>10</v>
      </c>
    </row>
    <row r="208" spans="1:4">
      <c r="A208" s="12">
        <v>539226</v>
      </c>
      <c r="B208" s="3" t="s">
        <v>1431</v>
      </c>
      <c r="C208" s="3" t="s">
        <v>1432</v>
      </c>
      <c r="D208" s="4">
        <v>10</v>
      </c>
    </row>
    <row r="209" spans="1:4">
      <c r="A209" s="12">
        <v>533470</v>
      </c>
      <c r="B209" s="3" t="s">
        <v>178</v>
      </c>
      <c r="C209" s="3" t="s">
        <v>179</v>
      </c>
      <c r="D209" s="4">
        <v>10</v>
      </c>
    </row>
    <row r="210" spans="1:4">
      <c r="A210" s="12">
        <v>539346</v>
      </c>
      <c r="B210" s="3" t="s">
        <v>1081</v>
      </c>
      <c r="C210" s="3" t="s">
        <v>1082</v>
      </c>
      <c r="D210" s="4">
        <v>10</v>
      </c>
    </row>
    <row r="211" spans="1:4">
      <c r="A211" s="12">
        <v>540715</v>
      </c>
      <c r="B211" s="3" t="s">
        <v>1154</v>
      </c>
      <c r="C211" s="3" t="s">
        <v>1155</v>
      </c>
      <c r="D211" s="4">
        <v>10</v>
      </c>
    </row>
    <row r="212" spans="1:4">
      <c r="A212" s="12">
        <v>532713</v>
      </c>
      <c r="B212" s="3" t="s">
        <v>1433</v>
      </c>
      <c r="C212" s="3" t="s">
        <v>1434</v>
      </c>
      <c r="D212" s="4">
        <v>10</v>
      </c>
    </row>
    <row r="213" spans="1:4">
      <c r="A213" s="12">
        <v>521240</v>
      </c>
      <c r="B213" s="3" t="s">
        <v>743</v>
      </c>
      <c r="C213" s="3" t="s">
        <v>744</v>
      </c>
      <c r="D213" s="4">
        <v>10</v>
      </c>
    </row>
    <row r="214" spans="1:4">
      <c r="A214" s="12">
        <v>540782</v>
      </c>
      <c r="B214" s="3" t="s">
        <v>228</v>
      </c>
      <c r="C214" s="3" t="s">
        <v>229</v>
      </c>
      <c r="D214" s="4">
        <v>10</v>
      </c>
    </row>
    <row r="215" spans="1:4">
      <c r="A215" s="12">
        <v>531930</v>
      </c>
      <c r="B215" s="3" t="s">
        <v>1435</v>
      </c>
      <c r="C215" s="3" t="s">
        <v>1436</v>
      </c>
      <c r="D215" s="4">
        <v>10</v>
      </c>
    </row>
    <row r="216" spans="1:4">
      <c r="A216" s="12">
        <v>533259</v>
      </c>
      <c r="B216" s="3" t="s">
        <v>1437</v>
      </c>
      <c r="C216" s="3" t="s">
        <v>1438</v>
      </c>
      <c r="D216" s="4">
        <v>10</v>
      </c>
    </row>
    <row r="217" spans="1:4">
      <c r="A217" s="12">
        <v>516110</v>
      </c>
      <c r="B217" s="3" t="s">
        <v>1439</v>
      </c>
      <c r="C217" s="3" t="s">
        <v>1440</v>
      </c>
      <c r="D217" s="4">
        <v>10</v>
      </c>
    </row>
    <row r="218" spans="1:4">
      <c r="A218" s="12">
        <v>526544</v>
      </c>
      <c r="B218" s="3" t="s">
        <v>1441</v>
      </c>
      <c r="C218" s="3" t="s">
        <v>1442</v>
      </c>
      <c r="D218" s="4">
        <v>10</v>
      </c>
    </row>
    <row r="219" spans="1:4">
      <c r="A219" s="12">
        <v>535647</v>
      </c>
      <c r="B219" s="3" t="s">
        <v>542</v>
      </c>
      <c r="C219" s="3" t="s">
        <v>543</v>
      </c>
      <c r="D219" s="4">
        <v>10</v>
      </c>
    </row>
    <row r="220" spans="1:4">
      <c r="A220" s="12">
        <v>543234</v>
      </c>
      <c r="B220" s="3" t="s">
        <v>1232</v>
      </c>
      <c r="C220" s="3" t="s">
        <v>1233</v>
      </c>
      <c r="D220" s="4">
        <v>10</v>
      </c>
    </row>
    <row r="221" spans="1:4">
      <c r="A221" s="12">
        <v>512161</v>
      </c>
      <c r="B221" s="3" t="s">
        <v>506</v>
      </c>
      <c r="C221" s="3" t="s">
        <v>507</v>
      </c>
      <c r="D221" s="4">
        <v>10</v>
      </c>
    </row>
    <row r="222" spans="1:4">
      <c r="A222" s="12">
        <v>505075</v>
      </c>
      <c r="B222" s="3" t="s">
        <v>615</v>
      </c>
      <c r="C222" s="3" t="s">
        <v>616</v>
      </c>
      <c r="D222" s="4">
        <v>10</v>
      </c>
    </row>
    <row r="223" spans="1:4">
      <c r="A223" s="12">
        <v>540757</v>
      </c>
      <c r="B223" s="3" t="s">
        <v>293</v>
      </c>
      <c r="C223" s="3" t="s">
        <v>294</v>
      </c>
      <c r="D223" s="4">
        <v>10</v>
      </c>
    </row>
    <row r="224" spans="1:4">
      <c r="A224" s="12">
        <v>526839</v>
      </c>
      <c r="B224" s="3" t="s">
        <v>795</v>
      </c>
      <c r="C224" s="3" t="s">
        <v>796</v>
      </c>
      <c r="D224" s="4">
        <v>10</v>
      </c>
    </row>
    <row r="225" spans="1:4">
      <c r="A225" s="12">
        <v>538685</v>
      </c>
      <c r="B225" s="3" t="s">
        <v>1443</v>
      </c>
      <c r="C225" s="3" t="s">
        <v>1444</v>
      </c>
      <c r="D225" s="4">
        <v>10</v>
      </c>
    </row>
    <row r="226" spans="1:4">
      <c r="A226" s="12">
        <v>540693</v>
      </c>
      <c r="B226" s="3" t="s">
        <v>450</v>
      </c>
      <c r="C226" s="3" t="s">
        <v>451</v>
      </c>
      <c r="D226" s="4">
        <v>10</v>
      </c>
    </row>
    <row r="227" spans="1:4">
      <c r="A227" s="12">
        <v>532670</v>
      </c>
      <c r="B227" s="3" t="s">
        <v>1445</v>
      </c>
      <c r="C227" s="3" t="s">
        <v>1446</v>
      </c>
      <c r="D227" s="4">
        <v>10</v>
      </c>
    </row>
    <row r="228" spans="1:4">
      <c r="A228" s="12">
        <v>526981</v>
      </c>
      <c r="B228" s="3" t="s">
        <v>799</v>
      </c>
      <c r="C228" s="3" t="s">
        <v>800</v>
      </c>
      <c r="D228" s="4">
        <v>10</v>
      </c>
    </row>
    <row r="229" spans="1:4">
      <c r="A229" s="12">
        <v>531359</v>
      </c>
      <c r="B229" s="3" t="s">
        <v>878</v>
      </c>
      <c r="C229" s="3" t="s">
        <v>879</v>
      </c>
      <c r="D229" s="4">
        <v>10</v>
      </c>
    </row>
    <row r="230" spans="1:4">
      <c r="A230" s="12">
        <v>532945</v>
      </c>
      <c r="B230" s="3" t="s">
        <v>975</v>
      </c>
      <c r="C230" s="3" t="s">
        <v>976</v>
      </c>
      <c r="D230" s="4">
        <v>10</v>
      </c>
    </row>
    <row r="231" spans="1:4">
      <c r="A231" s="12">
        <v>539252</v>
      </c>
      <c r="B231" s="3" t="s">
        <v>1075</v>
      </c>
      <c r="C231" s="3" t="s">
        <v>1076</v>
      </c>
      <c r="D231" s="4">
        <v>10</v>
      </c>
    </row>
    <row r="232" spans="1:4">
      <c r="A232" s="12">
        <v>531635</v>
      </c>
      <c r="B232" s="3" t="s">
        <v>127</v>
      </c>
      <c r="C232" s="3" t="s">
        <v>128</v>
      </c>
      <c r="D232" s="4">
        <v>10</v>
      </c>
    </row>
    <row r="233" spans="1:4">
      <c r="A233" s="12">
        <v>513472</v>
      </c>
      <c r="B233" s="3" t="s">
        <v>1447</v>
      </c>
      <c r="C233" s="3" t="s">
        <v>1448</v>
      </c>
      <c r="D233" s="4">
        <v>10</v>
      </c>
    </row>
    <row r="234" spans="1:4">
      <c r="A234" s="12">
        <v>503229</v>
      </c>
      <c r="B234" s="3" t="s">
        <v>281</v>
      </c>
      <c r="C234" s="3" t="s">
        <v>282</v>
      </c>
      <c r="D234" s="4">
        <v>10</v>
      </c>
    </row>
    <row r="235" spans="1:4">
      <c r="A235" s="12">
        <v>532879</v>
      </c>
      <c r="B235" s="3" t="s">
        <v>1449</v>
      </c>
      <c r="C235" s="3" t="s">
        <v>1450</v>
      </c>
      <c r="D235" s="4">
        <v>10</v>
      </c>
    </row>
    <row r="236" spans="1:4">
      <c r="A236" s="12">
        <v>539494</v>
      </c>
      <c r="B236" s="3" t="s">
        <v>1451</v>
      </c>
      <c r="C236" s="3" t="s">
        <v>1452</v>
      </c>
      <c r="D236" s="4">
        <v>10</v>
      </c>
    </row>
    <row r="237" spans="1:4">
      <c r="A237" s="12">
        <v>508905</v>
      </c>
      <c r="B237" s="3" t="s">
        <v>649</v>
      </c>
      <c r="C237" s="3" t="s">
        <v>650</v>
      </c>
      <c r="D237" s="4">
        <v>10</v>
      </c>
    </row>
    <row r="238" spans="1:4">
      <c r="A238" s="12">
        <v>532344</v>
      </c>
      <c r="B238" s="3" t="s">
        <v>920</v>
      </c>
      <c r="C238" s="3" t="s">
        <v>921</v>
      </c>
      <c r="D238" s="4">
        <v>10</v>
      </c>
    </row>
    <row r="239" spans="1:4">
      <c r="A239" s="12">
        <v>533001</v>
      </c>
      <c r="B239" s="3" t="s">
        <v>1453</v>
      </c>
      <c r="C239" s="3" t="s">
        <v>1454</v>
      </c>
      <c r="D239" s="4">
        <v>10</v>
      </c>
    </row>
    <row r="240" spans="1:4">
      <c r="A240" s="12">
        <v>538943</v>
      </c>
      <c r="B240" s="3" t="s">
        <v>1045</v>
      </c>
      <c r="C240" s="3" t="s">
        <v>1046</v>
      </c>
      <c r="D240" s="4">
        <v>10</v>
      </c>
    </row>
    <row r="241" spans="1:4">
      <c r="A241" s="12">
        <v>530289</v>
      </c>
      <c r="B241" s="3" t="s">
        <v>117</v>
      </c>
      <c r="C241" s="3" t="s">
        <v>118</v>
      </c>
      <c r="D241" s="4">
        <v>10</v>
      </c>
    </row>
    <row r="242" spans="1:4">
      <c r="A242" s="12">
        <v>526161</v>
      </c>
      <c r="B242" s="3" t="s">
        <v>1455</v>
      </c>
      <c r="C242" s="3" t="s">
        <v>1456</v>
      </c>
      <c r="D242" s="4">
        <v>10</v>
      </c>
    </row>
    <row r="243" spans="1:4">
      <c r="A243" s="12">
        <v>521234</v>
      </c>
      <c r="B243" s="3" t="s">
        <v>1457</v>
      </c>
      <c r="C243" s="3" t="s">
        <v>1458</v>
      </c>
      <c r="D243" s="4">
        <v>10</v>
      </c>
    </row>
    <row r="244" spans="1:4">
      <c r="A244" s="12">
        <v>520155</v>
      </c>
      <c r="B244" s="3" t="s">
        <v>1459</v>
      </c>
      <c r="C244" s="3" t="s">
        <v>1460</v>
      </c>
      <c r="D244" s="4">
        <v>10</v>
      </c>
    </row>
    <row r="245" spans="1:4">
      <c r="A245" s="12">
        <v>536738</v>
      </c>
      <c r="B245" s="3" t="s">
        <v>180</v>
      </c>
      <c r="C245" s="3" t="s">
        <v>181</v>
      </c>
      <c r="D245" s="4">
        <v>10</v>
      </c>
    </row>
    <row r="246" spans="1:4">
      <c r="A246" s="12">
        <v>539117</v>
      </c>
      <c r="B246" s="3" t="s">
        <v>1063</v>
      </c>
      <c r="C246" s="3" t="s">
        <v>1064</v>
      </c>
      <c r="D246" s="4">
        <v>10</v>
      </c>
    </row>
    <row r="247" spans="1:4">
      <c r="A247" s="12">
        <v>537253</v>
      </c>
      <c r="B247" s="3" t="s">
        <v>419</v>
      </c>
      <c r="C247" s="3" t="s">
        <v>420</v>
      </c>
      <c r="D247" s="4">
        <v>10</v>
      </c>
    </row>
    <row r="248" spans="1:4">
      <c r="A248" s="12">
        <v>523842</v>
      </c>
      <c r="B248" s="3" t="s">
        <v>1461</v>
      </c>
      <c r="C248" s="3" t="s">
        <v>1462</v>
      </c>
      <c r="D248" s="4">
        <v>10</v>
      </c>
    </row>
    <row r="249" spans="1:4">
      <c r="A249" s="12">
        <v>530677</v>
      </c>
      <c r="B249" s="3" t="s">
        <v>303</v>
      </c>
      <c r="C249" s="3" t="s">
        <v>304</v>
      </c>
      <c r="D249" s="4">
        <v>10</v>
      </c>
    </row>
    <row r="250" spans="1:4">
      <c r="A250" s="12">
        <v>543274</v>
      </c>
      <c r="B250" s="3" t="s">
        <v>561</v>
      </c>
      <c r="C250" s="3" t="s">
        <v>562</v>
      </c>
      <c r="D250" s="4">
        <v>10</v>
      </c>
    </row>
    <row r="251" spans="1:4">
      <c r="A251" s="12">
        <v>539911</v>
      </c>
      <c r="B251" s="3" t="s">
        <v>1120</v>
      </c>
      <c r="C251" s="3" t="s">
        <v>1121</v>
      </c>
      <c r="D251" s="4">
        <v>10</v>
      </c>
    </row>
    <row r="252" spans="1:4">
      <c r="A252" s="12">
        <v>539041</v>
      </c>
      <c r="B252" s="3" t="s">
        <v>194</v>
      </c>
      <c r="C252" s="3" t="s">
        <v>195</v>
      </c>
      <c r="D252" s="4">
        <v>10</v>
      </c>
    </row>
    <row r="253" spans="1:4">
      <c r="A253" s="12">
        <v>537392</v>
      </c>
      <c r="B253" s="3" t="s">
        <v>1463</v>
      </c>
      <c r="C253" s="3" t="s">
        <v>1464</v>
      </c>
      <c r="D253" s="4">
        <v>10</v>
      </c>
    </row>
    <row r="254" spans="1:4">
      <c r="A254" s="12">
        <v>507785</v>
      </c>
      <c r="B254" s="3" t="s">
        <v>1465</v>
      </c>
      <c r="C254" s="3" t="s">
        <v>1466</v>
      </c>
      <c r="D254" s="4">
        <v>10</v>
      </c>
    </row>
    <row r="255" spans="1:4">
      <c r="A255" s="12">
        <v>532790</v>
      </c>
      <c r="B255" s="3" t="s">
        <v>963</v>
      </c>
      <c r="C255" s="3" t="s">
        <v>964</v>
      </c>
      <c r="D255" s="4">
        <v>10</v>
      </c>
    </row>
    <row r="256" spans="1:4">
      <c r="A256" s="12">
        <v>540332</v>
      </c>
      <c r="B256" s="3" t="s">
        <v>448</v>
      </c>
      <c r="C256" s="3" t="s">
        <v>449</v>
      </c>
      <c r="D256" s="4">
        <v>10</v>
      </c>
    </row>
    <row r="257" spans="1:4">
      <c r="A257" s="12">
        <v>538496</v>
      </c>
      <c r="B257" s="3" t="s">
        <v>1467</v>
      </c>
      <c r="C257" s="3" t="s">
        <v>1468</v>
      </c>
      <c r="D257" s="4">
        <v>10</v>
      </c>
    </row>
    <row r="258" spans="1:4">
      <c r="A258" s="12">
        <v>541228</v>
      </c>
      <c r="B258" s="3" t="s">
        <v>454</v>
      </c>
      <c r="C258" s="3" t="s">
        <v>455</v>
      </c>
      <c r="D258" s="4">
        <v>10</v>
      </c>
    </row>
    <row r="259" spans="1:4">
      <c r="A259" s="12">
        <v>533393</v>
      </c>
      <c r="B259" s="3" t="s">
        <v>995</v>
      </c>
      <c r="C259" s="3" t="s">
        <v>996</v>
      </c>
      <c r="D259" s="4">
        <v>10</v>
      </c>
    </row>
    <row r="260" spans="1:4">
      <c r="A260" s="12">
        <v>524156</v>
      </c>
      <c r="B260" s="3" t="s">
        <v>484</v>
      </c>
      <c r="C260" s="3" t="s">
        <v>485</v>
      </c>
      <c r="D260" s="4">
        <v>10</v>
      </c>
    </row>
    <row r="261" spans="1:4">
      <c r="A261" s="12">
        <v>539428</v>
      </c>
      <c r="B261" s="3" t="s">
        <v>1469</v>
      </c>
      <c r="C261" s="3" t="s">
        <v>1470</v>
      </c>
      <c r="D261" s="4">
        <v>10</v>
      </c>
    </row>
    <row r="262" spans="1:4">
      <c r="A262" s="12">
        <v>526638</v>
      </c>
      <c r="B262" s="3" t="s">
        <v>105</v>
      </c>
      <c r="C262" s="3" t="s">
        <v>106</v>
      </c>
      <c r="D262" s="4">
        <v>10</v>
      </c>
    </row>
    <row r="263" spans="1:4">
      <c r="A263" s="12">
        <v>533164</v>
      </c>
      <c r="B263" s="3" t="s">
        <v>162</v>
      </c>
      <c r="C263" s="3" t="s">
        <v>163</v>
      </c>
      <c r="D263" s="4">
        <v>10</v>
      </c>
    </row>
    <row r="264" spans="1:4">
      <c r="A264" s="12">
        <v>540108</v>
      </c>
      <c r="B264" s="3" t="s">
        <v>212</v>
      </c>
      <c r="C264" s="3" t="s">
        <v>213</v>
      </c>
      <c r="D264" s="4">
        <v>10</v>
      </c>
    </row>
    <row r="265" spans="1:4">
      <c r="A265" s="12">
        <v>542923</v>
      </c>
      <c r="B265" s="3" t="s">
        <v>260</v>
      </c>
      <c r="C265" s="3" t="s">
        <v>261</v>
      </c>
      <c r="D265" s="4">
        <v>10</v>
      </c>
    </row>
    <row r="266" spans="1:4">
      <c r="A266" s="12">
        <v>538569</v>
      </c>
      <c r="B266" s="3" t="s">
        <v>425</v>
      </c>
      <c r="C266" s="3" t="s">
        <v>426</v>
      </c>
      <c r="D266" s="4">
        <v>10</v>
      </c>
    </row>
    <row r="267" spans="1:4">
      <c r="A267" s="12">
        <v>511764</v>
      </c>
      <c r="B267" s="3" t="s">
        <v>472</v>
      </c>
      <c r="C267" s="3" t="s">
        <v>473</v>
      </c>
      <c r="D267" s="4">
        <v>10</v>
      </c>
    </row>
    <row r="268" spans="1:4">
      <c r="A268" s="12">
        <v>532867</v>
      </c>
      <c r="B268" s="3" t="s">
        <v>971</v>
      </c>
      <c r="C268" s="3" t="s">
        <v>972</v>
      </c>
      <c r="D268" s="4">
        <v>10</v>
      </c>
    </row>
    <row r="269" spans="1:4">
      <c r="A269" s="12">
        <v>532320</v>
      </c>
      <c r="B269" s="3" t="s">
        <v>1471</v>
      </c>
      <c r="C269" s="3" t="s">
        <v>1472</v>
      </c>
      <c r="D269" s="4">
        <v>10</v>
      </c>
    </row>
    <row r="270" spans="1:4">
      <c r="A270" s="12">
        <v>513397</v>
      </c>
      <c r="B270" s="3" t="s">
        <v>699</v>
      </c>
      <c r="C270" s="3" t="s">
        <v>700</v>
      </c>
      <c r="D270" s="4">
        <v>10</v>
      </c>
    </row>
    <row r="271" spans="1:4">
      <c r="A271" s="12">
        <v>530369</v>
      </c>
      <c r="B271" s="3" t="s">
        <v>815</v>
      </c>
      <c r="C271" s="3" t="s">
        <v>816</v>
      </c>
      <c r="D271" s="4">
        <v>10</v>
      </c>
    </row>
    <row r="272" spans="1:4">
      <c r="A272" s="12">
        <v>522267</v>
      </c>
      <c r="B272" s="3" t="s">
        <v>747</v>
      </c>
      <c r="C272" s="3" t="s">
        <v>748</v>
      </c>
      <c r="D272" s="4">
        <v>10</v>
      </c>
    </row>
    <row r="273" spans="1:4">
      <c r="A273" s="12">
        <v>540252</v>
      </c>
      <c r="B273" s="3" t="s">
        <v>1473</v>
      </c>
      <c r="C273" s="3" t="s">
        <v>1474</v>
      </c>
      <c r="D273" s="4">
        <v>10</v>
      </c>
    </row>
    <row r="274" spans="1:4">
      <c r="A274" s="12">
        <v>526755</v>
      </c>
      <c r="B274" s="3" t="s">
        <v>107</v>
      </c>
      <c r="C274" s="3" t="s">
        <v>108</v>
      </c>
      <c r="D274" s="4">
        <v>10</v>
      </c>
    </row>
    <row r="275" spans="1:4">
      <c r="A275" s="12">
        <v>511726</v>
      </c>
      <c r="B275" s="3" t="s">
        <v>677</v>
      </c>
      <c r="C275" s="3" t="s">
        <v>678</v>
      </c>
      <c r="D275" s="4">
        <v>10</v>
      </c>
    </row>
    <row r="276" spans="1:4">
      <c r="A276" s="12">
        <v>533427</v>
      </c>
      <c r="B276" s="3" t="s">
        <v>1475</v>
      </c>
      <c r="C276" s="3" t="s">
        <v>1476</v>
      </c>
      <c r="D276" s="4">
        <v>10</v>
      </c>
    </row>
    <row r="277" spans="1:4">
      <c r="A277" s="12">
        <v>541445</v>
      </c>
      <c r="B277" s="3" t="s">
        <v>244</v>
      </c>
      <c r="C277" s="3" t="s">
        <v>245</v>
      </c>
      <c r="D277" s="4">
        <v>10</v>
      </c>
    </row>
    <row r="278" spans="1:4">
      <c r="A278" s="12">
        <v>539337</v>
      </c>
      <c r="B278" s="3" t="s">
        <v>1079</v>
      </c>
      <c r="C278" s="3" t="s">
        <v>1080</v>
      </c>
      <c r="D278" s="4">
        <v>10</v>
      </c>
    </row>
    <row r="279" spans="1:4">
      <c r="A279" s="12">
        <v>501370</v>
      </c>
      <c r="B279" s="3" t="s">
        <v>311</v>
      </c>
      <c r="C279" s="3" t="s">
        <v>312</v>
      </c>
      <c r="D279" s="4">
        <v>10</v>
      </c>
    </row>
    <row r="280" spans="1:4">
      <c r="A280" s="12">
        <v>532053</v>
      </c>
      <c r="B280" s="3" t="s">
        <v>1477</v>
      </c>
      <c r="C280" s="3" t="s">
        <v>1478</v>
      </c>
      <c r="D280" s="4">
        <v>10</v>
      </c>
    </row>
    <row r="281" spans="1:4">
      <c r="A281" s="12">
        <v>513713</v>
      </c>
      <c r="B281" s="3" t="s">
        <v>331</v>
      </c>
      <c r="C281" s="3" t="s">
        <v>332</v>
      </c>
      <c r="D281" s="4">
        <v>10</v>
      </c>
    </row>
    <row r="282" spans="1:4">
      <c r="A282" s="12">
        <v>519224</v>
      </c>
      <c r="B282" s="3" t="s">
        <v>341</v>
      </c>
      <c r="C282" s="3" t="s">
        <v>342</v>
      </c>
      <c r="D282" s="4">
        <v>10</v>
      </c>
    </row>
    <row r="283" spans="1:4">
      <c r="A283" s="12">
        <v>522029</v>
      </c>
      <c r="B283" s="3" t="s">
        <v>75</v>
      </c>
      <c r="C283" s="3" t="s">
        <v>76</v>
      </c>
      <c r="D283" s="4">
        <v>10</v>
      </c>
    </row>
    <row r="284" spans="1:4">
      <c r="A284" s="12">
        <v>514470</v>
      </c>
      <c r="B284" s="3" t="s">
        <v>1479</v>
      </c>
      <c r="C284" s="3" t="s">
        <v>1480</v>
      </c>
      <c r="D284" s="4">
        <v>10</v>
      </c>
    </row>
    <row r="285" spans="1:4">
      <c r="A285" s="12">
        <v>511601</v>
      </c>
      <c r="B285" s="3" t="s">
        <v>1481</v>
      </c>
      <c r="C285" s="3" t="s">
        <v>1482</v>
      </c>
      <c r="D285" s="4">
        <v>10</v>
      </c>
    </row>
    <row r="286" spans="1:4">
      <c r="A286" s="12">
        <v>539963</v>
      </c>
      <c r="B286" s="3" t="s">
        <v>1483</v>
      </c>
      <c r="C286" s="3" t="s">
        <v>1484</v>
      </c>
      <c r="D286" s="4">
        <v>10</v>
      </c>
    </row>
    <row r="287" spans="1:4">
      <c r="A287" s="12">
        <v>532794</v>
      </c>
      <c r="B287" s="3" t="s">
        <v>965</v>
      </c>
      <c r="C287" s="3" t="s">
        <v>966</v>
      </c>
      <c r="D287" s="4">
        <v>10</v>
      </c>
    </row>
    <row r="288" spans="1:4">
      <c r="A288" s="12">
        <v>512553</v>
      </c>
      <c r="B288" s="3" t="s">
        <v>299</v>
      </c>
      <c r="C288" s="3" t="s">
        <v>300</v>
      </c>
      <c r="D288" s="4">
        <v>10</v>
      </c>
    </row>
    <row r="289" spans="1:4">
      <c r="A289" s="12">
        <v>541400</v>
      </c>
      <c r="B289" s="3" t="s">
        <v>1485</v>
      </c>
      <c r="C289" s="3" t="s">
        <v>1486</v>
      </c>
      <c r="D289" s="4">
        <v>10</v>
      </c>
    </row>
    <row r="290" spans="1:4">
      <c r="A290" s="12">
        <v>533022</v>
      </c>
      <c r="B290" s="3" t="s">
        <v>1678</v>
      </c>
      <c r="C290" s="3" t="s">
        <v>1679</v>
      </c>
      <c r="D290" s="4">
        <v>10</v>
      </c>
    </row>
    <row r="291" spans="1:4">
      <c r="A291" s="12">
        <v>535916</v>
      </c>
      <c r="B291" s="3" t="s">
        <v>1680</v>
      </c>
      <c r="C291" s="3" t="s">
        <v>1681</v>
      </c>
      <c r="D291" s="4">
        <v>10</v>
      </c>
    </row>
    <row r="292" spans="1:4">
      <c r="A292" s="12">
        <v>532878</v>
      </c>
      <c r="B292" s="3" t="s">
        <v>401</v>
      </c>
      <c r="C292" s="3" t="s">
        <v>402</v>
      </c>
      <c r="D292" s="4">
        <v>10</v>
      </c>
    </row>
    <row r="293" spans="1:4">
      <c r="A293" s="12">
        <v>532335</v>
      </c>
      <c r="B293" s="3" t="s">
        <v>389</v>
      </c>
      <c r="C293" s="3" t="s">
        <v>390</v>
      </c>
      <c r="D293" s="4">
        <v>10</v>
      </c>
    </row>
    <row r="294" spans="1:4">
      <c r="A294" s="12">
        <v>536737</v>
      </c>
      <c r="B294" s="3" t="s">
        <v>1682</v>
      </c>
      <c r="C294" s="3" t="s">
        <v>1683</v>
      </c>
      <c r="D294" s="4">
        <v>10</v>
      </c>
    </row>
    <row r="295" spans="1:4">
      <c r="A295" s="12">
        <v>506194</v>
      </c>
      <c r="B295" s="3" t="s">
        <v>498</v>
      </c>
      <c r="C295" s="3" t="s">
        <v>499</v>
      </c>
      <c r="D295" s="4">
        <v>10</v>
      </c>
    </row>
    <row r="296" spans="1:4">
      <c r="A296" s="12">
        <v>542579</v>
      </c>
      <c r="B296" s="3" t="s">
        <v>1684</v>
      </c>
      <c r="C296" s="3" t="s">
        <v>1685</v>
      </c>
      <c r="D296" s="4">
        <v>10</v>
      </c>
    </row>
    <row r="297" spans="1:4">
      <c r="A297" s="12">
        <v>541178</v>
      </c>
      <c r="B297" s="3" t="s">
        <v>1686</v>
      </c>
      <c r="C297" s="3" t="s">
        <v>1687</v>
      </c>
      <c r="D297" s="4">
        <v>10</v>
      </c>
    </row>
    <row r="298" spans="1:4">
      <c r="A298" s="12">
        <v>512477</v>
      </c>
      <c r="B298" s="3" t="s">
        <v>51</v>
      </c>
      <c r="C298" s="3" t="s">
        <v>52</v>
      </c>
      <c r="D298" s="4">
        <v>10</v>
      </c>
    </row>
    <row r="299" spans="1:4">
      <c r="A299" s="12">
        <v>524396</v>
      </c>
      <c r="B299" s="3" t="s">
        <v>93</v>
      </c>
      <c r="C299" s="3" t="s">
        <v>94</v>
      </c>
      <c r="D299" s="4">
        <v>10</v>
      </c>
    </row>
    <row r="300" spans="1:4">
      <c r="A300" s="12">
        <v>539436</v>
      </c>
      <c r="B300" s="3" t="s">
        <v>206</v>
      </c>
      <c r="C300" s="3" t="s">
        <v>207</v>
      </c>
      <c r="D300" s="4">
        <v>10</v>
      </c>
    </row>
    <row r="301" spans="1:4">
      <c r="A301" s="12">
        <v>530545</v>
      </c>
      <c r="B301" s="3" t="s">
        <v>1688</v>
      </c>
      <c r="C301" s="3" t="s">
        <v>1689</v>
      </c>
      <c r="D301" s="4">
        <v>10</v>
      </c>
    </row>
    <row r="302" spans="1:4">
      <c r="A302" s="12">
        <v>530067</v>
      </c>
      <c r="B302" s="3" t="s">
        <v>1690</v>
      </c>
      <c r="C302" s="3" t="s">
        <v>1691</v>
      </c>
      <c r="D302" s="4">
        <v>10</v>
      </c>
    </row>
    <row r="303" spans="1:4">
      <c r="A303" s="12">
        <v>504908</v>
      </c>
      <c r="B303" s="3" t="s">
        <v>27</v>
      </c>
      <c r="C303" s="3" t="s">
        <v>28</v>
      </c>
      <c r="D303" s="4">
        <v>10</v>
      </c>
    </row>
    <row r="304" spans="1:4">
      <c r="A304" s="12">
        <v>542668</v>
      </c>
      <c r="B304" s="3" t="s">
        <v>254</v>
      </c>
      <c r="C304" s="3" t="s">
        <v>255</v>
      </c>
      <c r="D304" s="4">
        <v>10</v>
      </c>
    </row>
    <row r="305" spans="1:4">
      <c r="A305" s="12">
        <v>532734</v>
      </c>
      <c r="B305" s="3" t="s">
        <v>1692</v>
      </c>
      <c r="C305" s="3" t="s">
        <v>958</v>
      </c>
      <c r="D305" s="4">
        <v>10</v>
      </c>
    </row>
    <row r="306" spans="1:4">
      <c r="A306" s="12">
        <v>533282</v>
      </c>
      <c r="B306" s="3" t="s">
        <v>1693</v>
      </c>
      <c r="C306" s="3" t="s">
        <v>1694</v>
      </c>
      <c r="D306" s="4">
        <v>10</v>
      </c>
    </row>
    <row r="307" spans="1:4">
      <c r="A307" s="12">
        <v>500187</v>
      </c>
      <c r="B307" s="3" t="s">
        <v>1695</v>
      </c>
      <c r="C307" s="3" t="s">
        <v>1696</v>
      </c>
      <c r="D307" s="4">
        <v>10</v>
      </c>
    </row>
    <row r="308" spans="1:4">
      <c r="A308" s="12">
        <v>514165</v>
      </c>
      <c r="B308" s="3" t="s">
        <v>333</v>
      </c>
      <c r="C308" s="3" t="s">
        <v>334</v>
      </c>
      <c r="D308" s="4">
        <v>10</v>
      </c>
    </row>
    <row r="309" spans="1:4">
      <c r="A309" s="12">
        <v>541983</v>
      </c>
      <c r="B309" s="3" t="s">
        <v>1697</v>
      </c>
      <c r="C309" s="3" t="s">
        <v>1698</v>
      </c>
      <c r="D309" s="4">
        <v>10</v>
      </c>
    </row>
    <row r="310" spans="1:4">
      <c r="A310" s="12">
        <v>541353</v>
      </c>
      <c r="B310" s="3" t="s">
        <v>554</v>
      </c>
      <c r="C310" s="3" t="s">
        <v>555</v>
      </c>
      <c r="D310" s="4">
        <v>10</v>
      </c>
    </row>
    <row r="311" spans="1:4">
      <c r="A311" s="12">
        <v>532627</v>
      </c>
      <c r="B311" s="3" t="s">
        <v>277</v>
      </c>
      <c r="C311" s="3" t="s">
        <v>278</v>
      </c>
      <c r="D311" s="4">
        <v>10</v>
      </c>
    </row>
    <row r="312" spans="1:4">
      <c r="A312" s="12">
        <v>534659</v>
      </c>
      <c r="B312" s="3" t="s">
        <v>1699</v>
      </c>
      <c r="C312" s="3" t="s">
        <v>1700</v>
      </c>
      <c r="D312" s="4">
        <v>10</v>
      </c>
    </row>
    <row r="313" spans="1:4">
      <c r="A313" s="12">
        <v>524109</v>
      </c>
      <c r="B313" s="3" t="s">
        <v>1701</v>
      </c>
      <c r="C313" s="3" t="s">
        <v>1702</v>
      </c>
      <c r="D313" s="4">
        <v>10</v>
      </c>
    </row>
    <row r="314" spans="1:4">
      <c r="A314" s="12">
        <v>532054</v>
      </c>
      <c r="B314" s="3" t="s">
        <v>383</v>
      </c>
      <c r="C314" s="3" t="s">
        <v>384</v>
      </c>
      <c r="D314" s="4">
        <v>10</v>
      </c>
    </row>
    <row r="315" spans="1:4">
      <c r="A315" s="12">
        <v>500239</v>
      </c>
      <c r="B315" s="3" t="s">
        <v>571</v>
      </c>
      <c r="C315" s="3" t="s">
        <v>572</v>
      </c>
      <c r="D315" s="4">
        <v>10</v>
      </c>
    </row>
    <row r="316" spans="1:4">
      <c r="A316" s="12">
        <v>507794</v>
      </c>
      <c r="B316" s="3" t="s">
        <v>271</v>
      </c>
      <c r="C316" s="3" t="s">
        <v>272</v>
      </c>
      <c r="D316" s="4">
        <v>10</v>
      </c>
    </row>
    <row r="317" spans="1:4">
      <c r="A317" s="12">
        <v>500241</v>
      </c>
      <c r="B317" s="3" t="s">
        <v>573</v>
      </c>
      <c r="C317" s="3" t="s">
        <v>574</v>
      </c>
      <c r="D317" s="4">
        <v>10</v>
      </c>
    </row>
    <row r="318" spans="1:4">
      <c r="A318" s="12">
        <v>519612</v>
      </c>
      <c r="B318" s="3" t="s">
        <v>1703</v>
      </c>
      <c r="C318" s="3" t="s">
        <v>1704</v>
      </c>
      <c r="D318" s="4">
        <v>10</v>
      </c>
    </row>
    <row r="319" spans="1:4">
      <c r="A319" s="12">
        <v>523566</v>
      </c>
      <c r="B319" s="3" t="s">
        <v>1705</v>
      </c>
      <c r="C319" s="3" t="s">
        <v>1706</v>
      </c>
      <c r="D319" s="4">
        <v>10</v>
      </c>
    </row>
    <row r="320" spans="1:4">
      <c r="A320" s="12">
        <v>532654</v>
      </c>
      <c r="B320" s="3" t="s">
        <v>1707</v>
      </c>
      <c r="C320" s="3" t="s">
        <v>1708</v>
      </c>
      <c r="D320" s="4">
        <v>10</v>
      </c>
    </row>
    <row r="321" spans="1:4">
      <c r="A321" s="12">
        <v>523144</v>
      </c>
      <c r="B321" s="3" t="s">
        <v>1709</v>
      </c>
      <c r="C321" s="3" t="s">
        <v>1710</v>
      </c>
      <c r="D321" s="4">
        <v>10</v>
      </c>
    </row>
    <row r="322" spans="1:4">
      <c r="A322" s="12">
        <v>541352</v>
      </c>
      <c r="B322" s="3" t="s">
        <v>460</v>
      </c>
      <c r="C322" s="3" t="s">
        <v>461</v>
      </c>
      <c r="D322" s="4">
        <v>10</v>
      </c>
    </row>
    <row r="323" spans="1:4">
      <c r="A323" s="12">
        <v>538836</v>
      </c>
      <c r="B323" s="3" t="s">
        <v>1711</v>
      </c>
      <c r="C323" s="3" t="s">
        <v>1712</v>
      </c>
      <c r="D323" s="4">
        <v>10</v>
      </c>
    </row>
    <row r="324" spans="1:4">
      <c r="A324" s="12">
        <v>543207</v>
      </c>
      <c r="B324" s="3" t="s">
        <v>1713</v>
      </c>
      <c r="C324" s="3" t="s">
        <v>1714</v>
      </c>
      <c r="D324" s="4">
        <v>10</v>
      </c>
    </row>
    <row r="325" spans="1:4">
      <c r="A325" s="12">
        <v>511658</v>
      </c>
      <c r="B325" s="3" t="s">
        <v>1715</v>
      </c>
      <c r="C325" s="3" t="s">
        <v>1716</v>
      </c>
      <c r="D325" s="4">
        <v>10</v>
      </c>
    </row>
    <row r="326" spans="1:4">
      <c r="A326" s="12">
        <v>520021</v>
      </c>
      <c r="B326" s="3" t="s">
        <v>1717</v>
      </c>
      <c r="C326" s="3" t="s">
        <v>1718</v>
      </c>
      <c r="D326" s="4">
        <v>10</v>
      </c>
    </row>
    <row r="327" spans="1:4">
      <c r="A327" s="12">
        <v>507690</v>
      </c>
      <c r="B327" s="3" t="s">
        <v>1719</v>
      </c>
      <c r="C327" s="3" t="s">
        <v>1720</v>
      </c>
      <c r="D327" s="4">
        <v>10</v>
      </c>
    </row>
    <row r="328" spans="1:4">
      <c r="A328" s="12">
        <v>531859</v>
      </c>
      <c r="B328" s="3" t="s">
        <v>1721</v>
      </c>
      <c r="C328" s="3" t="s">
        <v>1722</v>
      </c>
      <c r="D328" s="4">
        <v>10</v>
      </c>
    </row>
    <row r="329" spans="1:4">
      <c r="A329" s="12">
        <v>526381</v>
      </c>
      <c r="B329" s="3" t="s">
        <v>99</v>
      </c>
      <c r="C329" s="3" t="s">
        <v>100</v>
      </c>
      <c r="D329" s="4">
        <v>10</v>
      </c>
    </row>
    <row r="330" spans="1:4">
      <c r="A330" s="12">
        <v>506605</v>
      </c>
      <c r="B330" s="3" t="s">
        <v>315</v>
      </c>
      <c r="C330" s="3" t="s">
        <v>316</v>
      </c>
      <c r="D330" s="4">
        <v>10</v>
      </c>
    </row>
    <row r="331" spans="1:4">
      <c r="A331" s="12">
        <v>513532</v>
      </c>
      <c r="B331" s="3" t="s">
        <v>1723</v>
      </c>
      <c r="C331" s="3" t="s">
        <v>1724</v>
      </c>
      <c r="D331" s="4">
        <v>10</v>
      </c>
    </row>
    <row r="332" spans="1:4">
      <c r="A332" s="12">
        <v>522205</v>
      </c>
      <c r="B332" s="3" t="s">
        <v>1725</v>
      </c>
      <c r="C332" s="3" t="s">
        <v>1726</v>
      </c>
      <c r="D332" s="4">
        <v>10</v>
      </c>
    </row>
    <row r="333" spans="1:4">
      <c r="A333" s="12">
        <v>509077</v>
      </c>
      <c r="B333" s="3" t="s">
        <v>1727</v>
      </c>
      <c r="C333" s="3" t="s">
        <v>1728</v>
      </c>
      <c r="D333" s="4">
        <v>10</v>
      </c>
    </row>
    <row r="334" spans="1:4">
      <c r="A334" s="12">
        <v>506852</v>
      </c>
      <c r="B334" s="3" t="s">
        <v>1729</v>
      </c>
      <c r="C334" s="3" t="s">
        <v>270</v>
      </c>
      <c r="D334" s="4">
        <v>10</v>
      </c>
    </row>
    <row r="335" spans="1:4">
      <c r="A335" s="12">
        <v>517447</v>
      </c>
      <c r="B335" s="3" t="s">
        <v>337</v>
      </c>
      <c r="C335" s="3" t="s">
        <v>338</v>
      </c>
      <c r="D335" s="4">
        <v>10</v>
      </c>
    </row>
    <row r="336" spans="1:4">
      <c r="A336" s="12">
        <v>540125</v>
      </c>
      <c r="B336" s="3" t="s">
        <v>214</v>
      </c>
      <c r="C336" s="3" t="s">
        <v>215</v>
      </c>
      <c r="D336" s="4">
        <v>10</v>
      </c>
    </row>
    <row r="337" spans="1:4">
      <c r="A337" s="12">
        <v>524037</v>
      </c>
      <c r="B337" s="3" t="s">
        <v>514</v>
      </c>
      <c r="C337" s="3" t="s">
        <v>515</v>
      </c>
      <c r="D337" s="4">
        <v>10</v>
      </c>
    </row>
    <row r="338" spans="1:4">
      <c r="A338" s="12">
        <v>530951</v>
      </c>
      <c r="B338" s="3" t="s">
        <v>371</v>
      </c>
      <c r="C338" s="3" t="s">
        <v>372</v>
      </c>
      <c r="D338" s="4">
        <v>10</v>
      </c>
    </row>
    <row r="339" spans="1:4">
      <c r="A339" s="12">
        <v>540082</v>
      </c>
      <c r="B339" s="3" t="s">
        <v>1730</v>
      </c>
      <c r="C339" s="3" t="s">
        <v>1731</v>
      </c>
      <c r="D339" s="4">
        <v>10</v>
      </c>
    </row>
    <row r="340" spans="1:4">
      <c r="A340" s="12">
        <v>532435</v>
      </c>
      <c r="B340" s="3" t="s">
        <v>1732</v>
      </c>
      <c r="C340" s="3" t="s">
        <v>1733</v>
      </c>
      <c r="D340" s="4">
        <v>10</v>
      </c>
    </row>
    <row r="341" spans="1:4">
      <c r="A341" s="12">
        <v>543366</v>
      </c>
      <c r="B341" s="3" t="s">
        <v>1734</v>
      </c>
      <c r="C341" s="3" t="s">
        <v>1735</v>
      </c>
      <c r="D341" s="4">
        <v>10</v>
      </c>
    </row>
    <row r="342" spans="1:4">
      <c r="A342" s="12">
        <v>538666</v>
      </c>
      <c r="B342" s="3" t="s">
        <v>1736</v>
      </c>
      <c r="C342" s="3" t="s">
        <v>1737</v>
      </c>
      <c r="D342" s="4">
        <v>10</v>
      </c>
    </row>
    <row r="343" spans="1:4">
      <c r="A343" s="12">
        <v>540961</v>
      </c>
      <c r="B343" s="3" t="s">
        <v>238</v>
      </c>
      <c r="C343" s="3" t="s">
        <v>239</v>
      </c>
      <c r="D343" s="4">
        <v>10</v>
      </c>
    </row>
    <row r="344" spans="1:4">
      <c r="A344" s="12">
        <v>541112</v>
      </c>
      <c r="B344" s="3" t="s">
        <v>1738</v>
      </c>
      <c r="C344" s="3" t="s">
        <v>1739</v>
      </c>
      <c r="D344" s="4">
        <v>10</v>
      </c>
    </row>
    <row r="345" spans="1:4">
      <c r="A345" s="12">
        <v>539255</v>
      </c>
      <c r="B345" s="3" t="s">
        <v>436</v>
      </c>
      <c r="C345" s="3" t="s">
        <v>437</v>
      </c>
      <c r="D345" s="4">
        <v>10</v>
      </c>
    </row>
    <row r="346" spans="1:4">
      <c r="A346" s="12">
        <v>530419</v>
      </c>
      <c r="B346" s="3" t="s">
        <v>1740</v>
      </c>
      <c r="C346" s="3" t="s">
        <v>1741</v>
      </c>
      <c r="D346" s="4">
        <v>10</v>
      </c>
    </row>
    <row r="347" spans="1:4">
      <c r="A347" s="12">
        <v>543218</v>
      </c>
      <c r="B347" s="3" t="s">
        <v>1742</v>
      </c>
      <c r="C347" s="3" t="s">
        <v>1743</v>
      </c>
      <c r="D347" s="4">
        <v>10</v>
      </c>
    </row>
    <row r="348" spans="1:4">
      <c r="A348" s="12">
        <v>505160</v>
      </c>
      <c r="B348" s="3" t="s">
        <v>1744</v>
      </c>
      <c r="C348" s="3" t="s">
        <v>1745</v>
      </c>
      <c r="D348" s="4">
        <v>10</v>
      </c>
    </row>
    <row r="349" spans="1:4">
      <c r="A349" s="12">
        <v>538987</v>
      </c>
      <c r="B349" s="3" t="s">
        <v>431</v>
      </c>
      <c r="C349" s="3" t="s">
        <v>432</v>
      </c>
      <c r="D349" s="4">
        <v>10</v>
      </c>
    </row>
    <row r="350" spans="1:4">
      <c r="A350" s="12">
        <v>570001</v>
      </c>
      <c r="B350" s="3" t="s">
        <v>1746</v>
      </c>
      <c r="C350" s="3" t="s">
        <v>1747</v>
      </c>
      <c r="D350" s="4">
        <v>10</v>
      </c>
    </row>
    <row r="351" spans="1:4">
      <c r="A351" s="12">
        <v>533553</v>
      </c>
      <c r="B351" s="3" t="s">
        <v>540</v>
      </c>
      <c r="C351" s="3" t="s">
        <v>541</v>
      </c>
      <c r="D351" s="4">
        <v>10</v>
      </c>
    </row>
    <row r="352" spans="1:4">
      <c r="A352" s="12">
        <v>530199</v>
      </c>
      <c r="B352" s="3" t="s">
        <v>1748</v>
      </c>
      <c r="C352" s="3" t="s">
        <v>1749</v>
      </c>
      <c r="D352" s="4">
        <v>10</v>
      </c>
    </row>
    <row r="353" spans="1:4">
      <c r="A353" s="12">
        <v>543310</v>
      </c>
      <c r="B353" s="3" t="s">
        <v>1750</v>
      </c>
      <c r="C353" s="3" t="s">
        <v>1751</v>
      </c>
      <c r="D353" s="4">
        <v>10</v>
      </c>
    </row>
    <row r="354" spans="1:4">
      <c r="A354" s="12">
        <v>512175</v>
      </c>
      <c r="B354" s="3" t="s">
        <v>1752</v>
      </c>
      <c r="C354" s="3" t="s">
        <v>1753</v>
      </c>
      <c r="D354" s="4">
        <v>10</v>
      </c>
    </row>
    <row r="355" spans="1:4">
      <c r="A355" s="12">
        <v>540729</v>
      </c>
      <c r="B355" s="3" t="s">
        <v>1754</v>
      </c>
      <c r="C355" s="3" t="s">
        <v>1755</v>
      </c>
      <c r="D355" s="4">
        <v>10</v>
      </c>
    </row>
    <row r="356" spans="1:4">
      <c r="A356" s="12">
        <v>500439</v>
      </c>
      <c r="B356" s="3" t="s">
        <v>494</v>
      </c>
      <c r="C356" s="3" t="s">
        <v>495</v>
      </c>
      <c r="D356" s="4">
        <v>10</v>
      </c>
    </row>
    <row r="357" spans="1:4">
      <c r="A357" s="12">
        <v>514302</v>
      </c>
      <c r="B357" s="3" t="s">
        <v>335</v>
      </c>
      <c r="C357" s="3" t="s">
        <v>336</v>
      </c>
      <c r="D357" s="4">
        <v>10</v>
      </c>
    </row>
    <row r="358" spans="1:4">
      <c r="A358" s="12">
        <v>538598</v>
      </c>
      <c r="B358" s="3" t="s">
        <v>1029</v>
      </c>
      <c r="C358" s="3" t="s">
        <v>1030</v>
      </c>
      <c r="D358" s="4">
        <v>10</v>
      </c>
    </row>
    <row r="359" spans="1:4">
      <c r="A359" s="12">
        <v>524576</v>
      </c>
      <c r="B359" s="3" t="s">
        <v>97</v>
      </c>
      <c r="C359" s="3" t="s">
        <v>98</v>
      </c>
      <c r="D359" s="4">
        <v>10</v>
      </c>
    </row>
    <row r="360" spans="1:4">
      <c r="A360" s="12">
        <v>511333</v>
      </c>
      <c r="B360" s="3" t="s">
        <v>504</v>
      </c>
      <c r="C360" s="3" t="s">
        <v>505</v>
      </c>
      <c r="D360" s="4">
        <v>10</v>
      </c>
    </row>
    <row r="361" spans="1:4">
      <c r="A361" s="12">
        <v>507817</v>
      </c>
      <c r="B361" s="3" t="s">
        <v>35</v>
      </c>
      <c r="C361" s="3" t="s">
        <v>36</v>
      </c>
      <c r="D361" s="4">
        <v>10</v>
      </c>
    </row>
    <row r="362" spans="1:4">
      <c r="A362" s="12">
        <v>543320</v>
      </c>
      <c r="B362" s="3" t="s">
        <v>1756</v>
      </c>
      <c r="C362" s="3" t="s">
        <v>1757</v>
      </c>
      <c r="D362" s="4">
        <v>10</v>
      </c>
    </row>
    <row r="363" spans="1:4">
      <c r="A363" s="12">
        <v>543435</v>
      </c>
      <c r="B363" s="3" t="s">
        <v>1676</v>
      </c>
      <c r="C363" s="3" t="s">
        <v>1677</v>
      </c>
      <c r="D363" s="4">
        <v>10</v>
      </c>
    </row>
    <row r="364" spans="1:4">
      <c r="A364" s="15">
        <v>542812</v>
      </c>
      <c r="B364" s="3" t="s">
        <v>2115</v>
      </c>
      <c r="C364" s="3" t="s">
        <v>2116</v>
      </c>
      <c r="D364" s="4">
        <v>10</v>
      </c>
    </row>
  </sheetData>
  <conditionalFormatting sqref="A3:A41">
    <cfRule type="duplicateValues" dxfId="19" priority="16"/>
  </conditionalFormatting>
  <conditionalFormatting sqref="A3:A41">
    <cfRule type="duplicateValues" dxfId="18" priority="17"/>
  </conditionalFormatting>
  <conditionalFormatting sqref="A42:A61">
    <cfRule type="duplicateValues" dxfId="17" priority="65"/>
  </conditionalFormatting>
  <conditionalFormatting sqref="A2:A362">
    <cfRule type="duplicateValues" dxfId="16" priority="101"/>
  </conditionalFormatting>
  <conditionalFormatting sqref="A3:A362">
    <cfRule type="duplicateValues" dxfId="15" priority="102"/>
  </conditionalFormatting>
  <conditionalFormatting sqref="A1 A3:A362">
    <cfRule type="duplicateValues" dxfId="14" priority="103"/>
  </conditionalFormatting>
  <conditionalFormatting sqref="A137:A362">
    <cfRule type="duplicateValues" dxfId="13" priority="116"/>
    <cfRule type="duplicateValues" dxfId="12" priority="117"/>
  </conditionalFormatting>
  <conditionalFormatting sqref="A363">
    <cfRule type="duplicateValues" dxfId="11" priority="3"/>
  </conditionalFormatting>
  <conditionalFormatting sqref="A363">
    <cfRule type="duplicateValues" dxfId="10" priority="4"/>
  </conditionalFormatting>
  <conditionalFormatting sqref="A363">
    <cfRule type="duplicateValues" dxfId="9" priority="5"/>
  </conditionalFormatting>
  <conditionalFormatting sqref="A363">
    <cfRule type="duplicateValues" dxfId="8" priority="6"/>
    <cfRule type="duplicateValues" dxfId="7" priority="7"/>
  </conditionalFormatting>
  <conditionalFormatting sqref="A364">
    <cfRule type="duplicateValues" dxfId="6" priority="1"/>
    <cfRule type="duplicateValues" dxfId="5" priority="2"/>
  </conditionalFormatting>
  <pageMargins left="0.19685039370078741" right="0.19685039370078741" top="0.39370078740157483" bottom="0.19685039370078741" header="0.19685039370078741" footer="0.19685039370078741"/>
  <pageSetup paperSize="9" scale="95" orientation="portrait" r:id="rId1"/>
  <headerFooter>
    <oddFooter>&amp;C&amp;"Arial"&amp;8&amp;K8585FF BSE - INTERNAL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E498"/>
  <sheetViews>
    <sheetView zoomScale="95" zoomScaleNormal="95" workbookViewId="0">
      <selection sqref="A1:A2"/>
    </sheetView>
  </sheetViews>
  <sheetFormatPr defaultRowHeight="12.75"/>
  <cols>
    <col min="1" max="1" width="12.28515625" style="9" bestFit="1" customWidth="1"/>
    <col min="2" max="2" width="15" style="9" bestFit="1" customWidth="1"/>
    <col min="3" max="3" width="58.140625" style="9" bestFit="1" customWidth="1"/>
    <col min="4" max="5" width="11.28515625" style="10" customWidth="1"/>
    <col min="6" max="16384" width="9.140625" style="7"/>
  </cols>
  <sheetData>
    <row r="1" spans="1:5" ht="18.75" customHeight="1">
      <c r="A1" s="17" t="s">
        <v>0</v>
      </c>
      <c r="B1" s="17" t="s">
        <v>1</v>
      </c>
      <c r="C1" s="17" t="s">
        <v>2</v>
      </c>
      <c r="D1" s="16" t="s">
        <v>4</v>
      </c>
      <c r="E1" s="16"/>
    </row>
    <row r="2" spans="1:5" s="8" customFormat="1" ht="18.75" customHeight="1">
      <c r="A2" s="18"/>
      <c r="B2" s="18"/>
      <c r="C2" s="18"/>
      <c r="D2" s="13" t="s">
        <v>5</v>
      </c>
      <c r="E2" s="13" t="s">
        <v>6</v>
      </c>
    </row>
    <row r="3" spans="1:5" s="5" customFormat="1">
      <c r="A3" s="15">
        <v>540615</v>
      </c>
      <c r="B3" s="3" t="s">
        <v>222</v>
      </c>
      <c r="C3" s="3" t="s">
        <v>223</v>
      </c>
      <c r="D3" s="14">
        <v>5</v>
      </c>
      <c r="E3" s="14">
        <v>10</v>
      </c>
    </row>
    <row r="4" spans="1:5" s="5" customFormat="1">
      <c r="A4" s="15">
        <v>540874</v>
      </c>
      <c r="B4" s="3" t="s">
        <v>234</v>
      </c>
      <c r="C4" s="3" t="s">
        <v>235</v>
      </c>
      <c r="D4" s="14">
        <v>5</v>
      </c>
      <c r="E4" s="14">
        <v>10</v>
      </c>
    </row>
    <row r="5" spans="1:5" s="5" customFormat="1">
      <c r="A5" s="15">
        <v>523204</v>
      </c>
      <c r="B5" s="3" t="s">
        <v>349</v>
      </c>
      <c r="C5" s="3" t="s">
        <v>350</v>
      </c>
      <c r="D5" s="14">
        <v>5</v>
      </c>
      <c r="E5" s="14">
        <v>10</v>
      </c>
    </row>
    <row r="6" spans="1:5" s="5" customFormat="1">
      <c r="A6" s="15">
        <v>541450</v>
      </c>
      <c r="B6" s="3" t="s">
        <v>1187</v>
      </c>
      <c r="C6" s="3" t="s">
        <v>1188</v>
      </c>
      <c r="D6" s="14">
        <v>5</v>
      </c>
      <c r="E6" s="14">
        <v>10</v>
      </c>
    </row>
    <row r="7" spans="1:5" s="5" customFormat="1">
      <c r="A7" s="15">
        <v>540146</v>
      </c>
      <c r="B7" s="3" t="s">
        <v>1136</v>
      </c>
      <c r="C7" s="3" t="s">
        <v>1137</v>
      </c>
      <c r="D7" s="14">
        <v>5</v>
      </c>
      <c r="E7" s="14">
        <v>10</v>
      </c>
    </row>
    <row r="8" spans="1:5" s="5" customFormat="1">
      <c r="A8" s="15">
        <v>513513</v>
      </c>
      <c r="B8" s="3" t="s">
        <v>703</v>
      </c>
      <c r="C8" s="3" t="s">
        <v>704</v>
      </c>
      <c r="D8" s="14">
        <v>5</v>
      </c>
      <c r="E8" s="14">
        <v>10</v>
      </c>
    </row>
    <row r="9" spans="1:5" s="5" customFormat="1">
      <c r="A9" s="15">
        <v>541402</v>
      </c>
      <c r="B9" s="3" t="s">
        <v>1185</v>
      </c>
      <c r="C9" s="3" t="s">
        <v>1186</v>
      </c>
      <c r="D9" s="14">
        <v>5</v>
      </c>
      <c r="E9" s="14">
        <v>10</v>
      </c>
    </row>
    <row r="10" spans="1:5" s="5" customFormat="1">
      <c r="A10" s="15">
        <v>537292</v>
      </c>
      <c r="B10" s="3" t="s">
        <v>1264</v>
      </c>
      <c r="C10" s="3" t="s">
        <v>1265</v>
      </c>
      <c r="D10" s="14">
        <v>5</v>
      </c>
      <c r="E10" s="14">
        <v>10</v>
      </c>
    </row>
    <row r="11" spans="1:5" s="5" customFormat="1">
      <c r="A11" s="15">
        <v>537492</v>
      </c>
      <c r="B11" s="3" t="s">
        <v>1266</v>
      </c>
      <c r="C11" s="3" t="s">
        <v>1267</v>
      </c>
      <c r="D11" s="14">
        <v>5</v>
      </c>
      <c r="E11" s="14">
        <v>10</v>
      </c>
    </row>
    <row r="12" spans="1:5" s="5" customFormat="1">
      <c r="A12" s="15">
        <v>511692</v>
      </c>
      <c r="B12" s="3" t="s">
        <v>1268</v>
      </c>
      <c r="C12" s="3" t="s">
        <v>1269</v>
      </c>
      <c r="D12" s="14">
        <v>5</v>
      </c>
      <c r="E12" s="14">
        <v>10</v>
      </c>
    </row>
    <row r="13" spans="1:5" s="5" customFormat="1">
      <c r="A13" s="15">
        <v>538778</v>
      </c>
      <c r="B13" s="3" t="s">
        <v>544</v>
      </c>
      <c r="C13" s="3" t="s">
        <v>545</v>
      </c>
      <c r="D13" s="14">
        <v>5</v>
      </c>
      <c r="E13" s="14">
        <v>10</v>
      </c>
    </row>
    <row r="14" spans="1:5" s="5" customFormat="1">
      <c r="A14" s="15">
        <v>511463</v>
      </c>
      <c r="B14" s="3" t="s">
        <v>1270</v>
      </c>
      <c r="C14" s="3" t="s">
        <v>1271</v>
      </c>
      <c r="D14" s="14">
        <v>5</v>
      </c>
      <c r="E14" s="14">
        <v>10</v>
      </c>
    </row>
    <row r="15" spans="1:5" s="5" customFormat="1">
      <c r="A15" s="15">
        <v>531156</v>
      </c>
      <c r="B15" s="3" t="s">
        <v>849</v>
      </c>
      <c r="C15" s="3" t="s">
        <v>850</v>
      </c>
      <c r="D15" s="14">
        <v>5</v>
      </c>
      <c r="E15" s="14">
        <v>10</v>
      </c>
    </row>
    <row r="16" spans="1:5" s="5" customFormat="1">
      <c r="A16" s="15">
        <v>532828</v>
      </c>
      <c r="B16" s="3" t="s">
        <v>156</v>
      </c>
      <c r="C16" s="3" t="s">
        <v>157</v>
      </c>
      <c r="D16" s="14">
        <v>5</v>
      </c>
      <c r="E16" s="14">
        <v>10</v>
      </c>
    </row>
    <row r="17" spans="1:5" s="5" customFormat="1">
      <c r="A17" s="15">
        <v>515055</v>
      </c>
      <c r="B17" s="3" t="s">
        <v>719</v>
      </c>
      <c r="C17" s="3" t="s">
        <v>720</v>
      </c>
      <c r="D17" s="14">
        <v>5</v>
      </c>
      <c r="E17" s="14">
        <v>10</v>
      </c>
    </row>
    <row r="18" spans="1:5" s="5" customFormat="1">
      <c r="A18" s="15">
        <v>532141</v>
      </c>
      <c r="B18" s="3" t="s">
        <v>1272</v>
      </c>
      <c r="C18" s="3" t="s">
        <v>1273</v>
      </c>
      <c r="D18" s="14">
        <v>5</v>
      </c>
      <c r="E18" s="14">
        <v>10</v>
      </c>
    </row>
    <row r="19" spans="1:5" s="5" customFormat="1">
      <c r="A19" s="15">
        <v>519383</v>
      </c>
      <c r="B19" s="3" t="s">
        <v>67</v>
      </c>
      <c r="C19" s="3" t="s">
        <v>68</v>
      </c>
      <c r="D19" s="14">
        <v>5</v>
      </c>
      <c r="E19" s="14">
        <v>10</v>
      </c>
    </row>
    <row r="20" spans="1:5" s="5" customFormat="1">
      <c r="A20" s="15">
        <v>516064</v>
      </c>
      <c r="B20" s="3" t="s">
        <v>59</v>
      </c>
      <c r="C20" s="3" t="s">
        <v>60</v>
      </c>
      <c r="D20" s="14">
        <v>5</v>
      </c>
      <c r="E20" s="14">
        <v>10</v>
      </c>
    </row>
    <row r="21" spans="1:5" s="5" customFormat="1">
      <c r="A21" s="15">
        <v>506074</v>
      </c>
      <c r="B21" s="3" t="s">
        <v>313</v>
      </c>
      <c r="C21" s="3" t="s">
        <v>314</v>
      </c>
      <c r="D21" s="14">
        <v>5</v>
      </c>
      <c r="E21" s="14">
        <v>10</v>
      </c>
    </row>
    <row r="22" spans="1:5" s="5" customFormat="1">
      <c r="A22" s="15">
        <v>539301</v>
      </c>
      <c r="B22" s="3" t="s">
        <v>1274</v>
      </c>
      <c r="C22" s="3" t="s">
        <v>1275</v>
      </c>
      <c r="D22" s="14">
        <v>5</v>
      </c>
      <c r="E22" s="14">
        <v>10</v>
      </c>
    </row>
    <row r="23" spans="1:5" s="5" customFormat="1">
      <c r="A23" s="15">
        <v>530429</v>
      </c>
      <c r="B23" s="3" t="s">
        <v>524</v>
      </c>
      <c r="C23" s="3" t="s">
        <v>525</v>
      </c>
      <c r="D23" s="14">
        <v>5</v>
      </c>
      <c r="E23" s="14">
        <v>10</v>
      </c>
    </row>
    <row r="24" spans="1:5" s="5" customFormat="1">
      <c r="A24" s="15">
        <v>540923</v>
      </c>
      <c r="B24" s="3" t="s">
        <v>1161</v>
      </c>
      <c r="C24" s="3" t="s">
        <v>1162</v>
      </c>
      <c r="D24" s="14">
        <v>5</v>
      </c>
      <c r="E24" s="14">
        <v>10</v>
      </c>
    </row>
    <row r="25" spans="1:5" s="5" customFormat="1">
      <c r="A25" s="15">
        <v>519532</v>
      </c>
      <c r="B25" s="3" t="s">
        <v>1276</v>
      </c>
      <c r="C25" s="3" t="s">
        <v>1277</v>
      </c>
      <c r="D25" s="14">
        <v>5</v>
      </c>
      <c r="E25" s="14">
        <v>10</v>
      </c>
    </row>
    <row r="26" spans="1:5" s="5" customFormat="1">
      <c r="A26" s="15">
        <v>538713</v>
      </c>
      <c r="B26" s="3" t="s">
        <v>1278</v>
      </c>
      <c r="C26" s="3" t="s">
        <v>1279</v>
      </c>
      <c r="D26" s="14">
        <v>5</v>
      </c>
      <c r="E26" s="14">
        <v>10</v>
      </c>
    </row>
    <row r="27" spans="1:5" s="5" customFormat="1">
      <c r="A27" s="15">
        <v>536965</v>
      </c>
      <c r="B27" s="3" t="s">
        <v>1280</v>
      </c>
      <c r="C27" s="3" t="s">
        <v>1281</v>
      </c>
      <c r="D27" s="14">
        <v>5</v>
      </c>
      <c r="E27" s="14">
        <v>10</v>
      </c>
    </row>
    <row r="28" spans="1:5" s="5" customFormat="1">
      <c r="A28" s="15">
        <v>532989</v>
      </c>
      <c r="B28" s="3" t="s">
        <v>977</v>
      </c>
      <c r="C28" s="3" t="s">
        <v>978</v>
      </c>
      <c r="D28" s="14">
        <v>5</v>
      </c>
      <c r="E28" s="14">
        <v>10</v>
      </c>
    </row>
    <row r="29" spans="1:5" s="5" customFormat="1">
      <c r="A29" s="15">
        <v>532946</v>
      </c>
      <c r="B29" s="3" t="s">
        <v>1282</v>
      </c>
      <c r="C29" s="3" t="s">
        <v>1283</v>
      </c>
      <c r="D29" s="14">
        <v>5</v>
      </c>
      <c r="E29" s="14">
        <v>10</v>
      </c>
    </row>
    <row r="30" spans="1:5" s="5" customFormat="1">
      <c r="A30" s="15">
        <v>538546</v>
      </c>
      <c r="B30" s="3" t="s">
        <v>423</v>
      </c>
      <c r="C30" s="3" t="s">
        <v>424</v>
      </c>
      <c r="D30" s="14">
        <v>5</v>
      </c>
      <c r="E30" s="14">
        <v>10</v>
      </c>
    </row>
    <row r="31" spans="1:5" s="5" customFormat="1">
      <c r="A31" s="15">
        <v>524687</v>
      </c>
      <c r="B31" s="3" t="s">
        <v>1284</v>
      </c>
      <c r="C31" s="3" t="s">
        <v>1285</v>
      </c>
      <c r="D31" s="14">
        <v>5</v>
      </c>
      <c r="E31" s="14">
        <v>10</v>
      </c>
    </row>
    <row r="32" spans="1:5" s="5" customFormat="1">
      <c r="A32" s="15">
        <v>522004</v>
      </c>
      <c r="B32" s="3" t="s">
        <v>73</v>
      </c>
      <c r="C32" s="3" t="s">
        <v>74</v>
      </c>
      <c r="D32" s="14">
        <v>5</v>
      </c>
      <c r="E32" s="14">
        <v>10</v>
      </c>
    </row>
    <row r="33" spans="1:5" s="5" customFormat="1">
      <c r="A33" s="15">
        <v>539546</v>
      </c>
      <c r="B33" s="3" t="s">
        <v>1097</v>
      </c>
      <c r="C33" s="3" t="s">
        <v>1098</v>
      </c>
      <c r="D33" s="14">
        <v>5</v>
      </c>
      <c r="E33" s="14">
        <v>10</v>
      </c>
    </row>
    <row r="34" spans="1:5" s="5" customFormat="1">
      <c r="A34" s="15">
        <v>524606</v>
      </c>
      <c r="B34" s="3" t="s">
        <v>769</v>
      </c>
      <c r="C34" s="3" t="s">
        <v>770</v>
      </c>
      <c r="D34" s="14">
        <v>5</v>
      </c>
      <c r="E34" s="14">
        <v>10</v>
      </c>
    </row>
    <row r="35" spans="1:5" s="5" customFormat="1">
      <c r="A35" s="15">
        <v>532930</v>
      </c>
      <c r="B35" s="3" t="s">
        <v>1286</v>
      </c>
      <c r="C35" s="3" t="s">
        <v>1287</v>
      </c>
      <c r="D35" s="14">
        <v>5</v>
      </c>
      <c r="E35" s="14">
        <v>10</v>
      </c>
    </row>
    <row r="36" spans="1:5" s="5" customFormat="1">
      <c r="A36" s="15">
        <v>531862</v>
      </c>
      <c r="B36" s="3" t="s">
        <v>1288</v>
      </c>
      <c r="C36" s="3" t="s">
        <v>1289</v>
      </c>
      <c r="D36" s="14">
        <v>5</v>
      </c>
      <c r="E36" s="14">
        <v>10</v>
      </c>
    </row>
    <row r="37" spans="1:5" s="5" customFormat="1">
      <c r="A37" s="15">
        <v>526853</v>
      </c>
      <c r="B37" s="3" t="s">
        <v>1290</v>
      </c>
      <c r="C37" s="3" t="s">
        <v>1291</v>
      </c>
      <c r="D37" s="14">
        <v>5</v>
      </c>
      <c r="E37" s="14">
        <v>10</v>
      </c>
    </row>
    <row r="38" spans="1:5" s="5" customFormat="1">
      <c r="A38" s="15">
        <v>542669</v>
      </c>
      <c r="B38" s="3" t="s">
        <v>1209</v>
      </c>
      <c r="C38" s="3" t="s">
        <v>1210</v>
      </c>
      <c r="D38" s="14">
        <v>5</v>
      </c>
      <c r="E38" s="14">
        <v>10</v>
      </c>
    </row>
    <row r="39" spans="1:5" s="5" customFormat="1">
      <c r="A39" s="15">
        <v>500069</v>
      </c>
      <c r="B39" s="3" t="s">
        <v>295</v>
      </c>
      <c r="C39" s="3" t="s">
        <v>296</v>
      </c>
      <c r="D39" s="14">
        <v>5</v>
      </c>
      <c r="E39" s="14">
        <v>10</v>
      </c>
    </row>
    <row r="40" spans="1:5" s="5" customFormat="1">
      <c r="A40" s="15">
        <v>532678</v>
      </c>
      <c r="B40" s="3" t="s">
        <v>1292</v>
      </c>
      <c r="C40" s="3" t="s">
        <v>1293</v>
      </c>
      <c r="D40" s="14">
        <v>5</v>
      </c>
      <c r="E40" s="14">
        <v>10</v>
      </c>
    </row>
    <row r="41" spans="1:5" s="5" customFormat="1">
      <c r="A41" s="15">
        <v>502219</v>
      </c>
      <c r="B41" s="3" t="s">
        <v>595</v>
      </c>
      <c r="C41" s="3" t="s">
        <v>596</v>
      </c>
      <c r="D41" s="14">
        <v>5</v>
      </c>
      <c r="E41" s="14">
        <v>10</v>
      </c>
    </row>
    <row r="42" spans="1:5" s="5" customFormat="1">
      <c r="A42" s="15">
        <v>500074</v>
      </c>
      <c r="B42" s="3" t="s">
        <v>1294</v>
      </c>
      <c r="C42" s="3" t="s">
        <v>1295</v>
      </c>
      <c r="D42" s="14">
        <v>5</v>
      </c>
      <c r="E42" s="14">
        <v>10</v>
      </c>
    </row>
    <row r="43" spans="1:5" s="5" customFormat="1">
      <c r="A43" s="15">
        <v>505690</v>
      </c>
      <c r="B43" s="3" t="s">
        <v>623</v>
      </c>
      <c r="C43" s="3" t="s">
        <v>624</v>
      </c>
      <c r="D43" s="14">
        <v>5</v>
      </c>
      <c r="E43" s="14">
        <v>10</v>
      </c>
    </row>
    <row r="44" spans="1:5" s="5" customFormat="1">
      <c r="A44" s="15">
        <v>517421</v>
      </c>
      <c r="B44" s="3" t="s">
        <v>727</v>
      </c>
      <c r="C44" s="3" t="s">
        <v>728</v>
      </c>
      <c r="D44" s="14">
        <v>5</v>
      </c>
      <c r="E44" s="14">
        <v>10</v>
      </c>
    </row>
    <row r="45" spans="1:5" s="5" customFormat="1">
      <c r="A45" s="15">
        <v>532386</v>
      </c>
      <c r="B45" s="3" t="s">
        <v>926</v>
      </c>
      <c r="C45" s="3" t="s">
        <v>927</v>
      </c>
      <c r="D45" s="14">
        <v>5</v>
      </c>
      <c r="E45" s="14">
        <v>10</v>
      </c>
    </row>
    <row r="46" spans="1:5" s="5" customFormat="1">
      <c r="A46" s="15">
        <v>533267</v>
      </c>
      <c r="B46" s="3" t="s">
        <v>538</v>
      </c>
      <c r="C46" s="3" t="s">
        <v>539</v>
      </c>
      <c r="D46" s="14">
        <v>5</v>
      </c>
      <c r="E46" s="14">
        <v>10</v>
      </c>
    </row>
    <row r="47" spans="1:5" s="5" customFormat="1">
      <c r="A47" s="15">
        <v>534796</v>
      </c>
      <c r="B47" s="3" t="s">
        <v>1004</v>
      </c>
      <c r="C47" s="3" t="s">
        <v>1005</v>
      </c>
      <c r="D47" s="14">
        <v>5</v>
      </c>
      <c r="E47" s="14">
        <v>10</v>
      </c>
    </row>
    <row r="48" spans="1:5" s="5" customFormat="1">
      <c r="A48" s="15">
        <v>500083</v>
      </c>
      <c r="B48" s="3" t="s">
        <v>7</v>
      </c>
      <c r="C48" s="3" t="s">
        <v>8</v>
      </c>
      <c r="D48" s="14">
        <v>5</v>
      </c>
      <c r="E48" s="14">
        <v>10</v>
      </c>
    </row>
    <row r="49" spans="1:5" s="5" customFormat="1">
      <c r="A49" s="15">
        <v>539011</v>
      </c>
      <c r="B49" s="3" t="s">
        <v>1049</v>
      </c>
      <c r="C49" s="3" t="s">
        <v>1050</v>
      </c>
      <c r="D49" s="14">
        <v>5</v>
      </c>
      <c r="E49" s="14">
        <v>10</v>
      </c>
    </row>
    <row r="50" spans="1:5" s="5" customFormat="1">
      <c r="A50" s="15">
        <v>523489</v>
      </c>
      <c r="B50" s="3" t="s">
        <v>751</v>
      </c>
      <c r="C50" s="3" t="s">
        <v>752</v>
      </c>
      <c r="D50" s="14">
        <v>5</v>
      </c>
      <c r="E50" s="14">
        <v>10</v>
      </c>
    </row>
    <row r="51" spans="1:5" s="5" customFormat="1">
      <c r="A51" s="15">
        <v>530427</v>
      </c>
      <c r="B51" s="3" t="s">
        <v>522</v>
      </c>
      <c r="C51" s="3" t="s">
        <v>523</v>
      </c>
      <c r="D51" s="14">
        <v>5</v>
      </c>
      <c r="E51" s="14">
        <v>10</v>
      </c>
    </row>
    <row r="52" spans="1:5" s="5" customFormat="1">
      <c r="A52" s="15">
        <v>532807</v>
      </c>
      <c r="B52" s="3" t="s">
        <v>1296</v>
      </c>
      <c r="C52" s="3" t="s">
        <v>1297</v>
      </c>
      <c r="D52" s="14">
        <v>5</v>
      </c>
      <c r="E52" s="14">
        <v>10</v>
      </c>
    </row>
    <row r="53" spans="1:5" s="5" customFormat="1">
      <c r="A53" s="15">
        <v>502445</v>
      </c>
      <c r="B53" s="3" t="s">
        <v>19</v>
      </c>
      <c r="C53" s="3" t="s">
        <v>20</v>
      </c>
      <c r="D53" s="14">
        <v>5</v>
      </c>
      <c r="E53" s="14">
        <v>10</v>
      </c>
    </row>
    <row r="54" spans="1:5" s="5" customFormat="1">
      <c r="A54" s="15">
        <v>540403</v>
      </c>
      <c r="B54" s="3" t="s">
        <v>220</v>
      </c>
      <c r="C54" s="3" t="s">
        <v>221</v>
      </c>
      <c r="D54" s="14">
        <v>5</v>
      </c>
      <c r="E54" s="14">
        <v>10</v>
      </c>
    </row>
    <row r="55" spans="1:5" s="5" customFormat="1">
      <c r="A55" s="15">
        <v>531216</v>
      </c>
      <c r="B55" s="3" t="s">
        <v>1298</v>
      </c>
      <c r="C55" s="3" t="s">
        <v>1299</v>
      </c>
      <c r="D55" s="14">
        <v>5</v>
      </c>
      <c r="E55" s="14">
        <v>10</v>
      </c>
    </row>
    <row r="56" spans="1:5" s="5" customFormat="1">
      <c r="A56" s="15">
        <v>533272</v>
      </c>
      <c r="B56" s="3" t="s">
        <v>1300</v>
      </c>
      <c r="C56" s="3" t="s">
        <v>1301</v>
      </c>
      <c r="D56" s="14">
        <v>5</v>
      </c>
      <c r="E56" s="14">
        <v>10</v>
      </c>
    </row>
    <row r="57" spans="1:5" s="5" customFormat="1">
      <c r="A57" s="15">
        <v>509472</v>
      </c>
      <c r="B57" s="3" t="s">
        <v>1302</v>
      </c>
      <c r="C57" s="3" t="s">
        <v>1303</v>
      </c>
      <c r="D57" s="14">
        <v>5</v>
      </c>
      <c r="E57" s="14">
        <v>10</v>
      </c>
    </row>
    <row r="58" spans="1:5" s="5" customFormat="1">
      <c r="A58" s="15">
        <v>526027</v>
      </c>
      <c r="B58" s="3" t="s">
        <v>773</v>
      </c>
      <c r="C58" s="3" t="s">
        <v>774</v>
      </c>
      <c r="D58" s="14">
        <v>5</v>
      </c>
      <c r="E58" s="14">
        <v>10</v>
      </c>
    </row>
    <row r="59" spans="1:5" s="5" customFormat="1">
      <c r="A59" s="15">
        <v>502820</v>
      </c>
      <c r="B59" s="3" t="s">
        <v>1304</v>
      </c>
      <c r="C59" s="3" t="s">
        <v>1305</v>
      </c>
      <c r="D59" s="14">
        <v>5</v>
      </c>
      <c r="E59" s="14">
        <v>10</v>
      </c>
    </row>
    <row r="60" spans="1:5" s="5" customFormat="1">
      <c r="A60" s="15">
        <v>539190</v>
      </c>
      <c r="B60" s="3" t="s">
        <v>1306</v>
      </c>
      <c r="C60" s="3" t="s">
        <v>1307</v>
      </c>
      <c r="D60" s="14">
        <v>5</v>
      </c>
      <c r="E60" s="14">
        <v>10</v>
      </c>
    </row>
    <row r="61" spans="1:5" s="5" customFormat="1">
      <c r="A61" s="15">
        <v>539405</v>
      </c>
      <c r="B61" s="3" t="s">
        <v>1308</v>
      </c>
      <c r="C61" s="3" t="s">
        <v>1309</v>
      </c>
      <c r="D61" s="14">
        <v>5</v>
      </c>
      <c r="E61" s="14">
        <v>10</v>
      </c>
    </row>
    <row r="62" spans="1:5" s="5" customFormat="1">
      <c r="A62" s="15">
        <v>504286</v>
      </c>
      <c r="B62" s="3" t="s">
        <v>609</v>
      </c>
      <c r="C62" s="3" t="s">
        <v>610</v>
      </c>
      <c r="D62" s="14">
        <v>5</v>
      </c>
      <c r="E62" s="14">
        <v>10</v>
      </c>
    </row>
    <row r="63" spans="1:5" s="5" customFormat="1">
      <c r="A63" s="15">
        <v>521216</v>
      </c>
      <c r="B63" s="3" t="s">
        <v>739</v>
      </c>
      <c r="C63" s="3" t="s">
        <v>740</v>
      </c>
      <c r="D63" s="14">
        <v>5</v>
      </c>
      <c r="E63" s="14">
        <v>10</v>
      </c>
    </row>
    <row r="64" spans="1:5" s="5" customFormat="1">
      <c r="A64" s="15">
        <v>521151</v>
      </c>
      <c r="B64" s="3" t="s">
        <v>71</v>
      </c>
      <c r="C64" s="3" t="s">
        <v>72</v>
      </c>
      <c r="D64" s="14">
        <v>5</v>
      </c>
      <c r="E64" s="14">
        <v>10</v>
      </c>
    </row>
    <row r="65" spans="1:5" s="5" customFormat="1">
      <c r="A65" s="15">
        <v>526971</v>
      </c>
      <c r="B65" s="3" t="s">
        <v>797</v>
      </c>
      <c r="C65" s="3" t="s">
        <v>798</v>
      </c>
      <c r="D65" s="14">
        <v>5</v>
      </c>
      <c r="E65" s="14">
        <v>10</v>
      </c>
    </row>
    <row r="66" spans="1:5" s="5" customFormat="1">
      <c r="A66" s="15">
        <v>541302</v>
      </c>
      <c r="B66" s="3" t="s">
        <v>1310</v>
      </c>
      <c r="C66" s="3" t="s">
        <v>1311</v>
      </c>
      <c r="D66" s="14">
        <v>5</v>
      </c>
      <c r="E66" s="14">
        <v>10</v>
      </c>
    </row>
    <row r="67" spans="1:5" s="5" customFormat="1">
      <c r="A67" s="15">
        <v>517214</v>
      </c>
      <c r="B67" s="3" t="s">
        <v>1312</v>
      </c>
      <c r="C67" s="3" t="s">
        <v>1313</v>
      </c>
      <c r="D67" s="14">
        <v>5</v>
      </c>
      <c r="E67" s="14">
        <v>10</v>
      </c>
    </row>
    <row r="68" spans="1:5" s="5" customFormat="1">
      <c r="A68" s="15">
        <v>532839</v>
      </c>
      <c r="B68" s="3" t="s">
        <v>397</v>
      </c>
      <c r="C68" s="3" t="s">
        <v>398</v>
      </c>
      <c r="D68" s="14">
        <v>5</v>
      </c>
      <c r="E68" s="14">
        <v>10</v>
      </c>
    </row>
    <row r="69" spans="1:5" s="5" customFormat="1">
      <c r="A69" s="15">
        <v>543410</v>
      </c>
      <c r="B69" s="3" t="s">
        <v>1314</v>
      </c>
      <c r="C69" s="3" t="s">
        <v>1315</v>
      </c>
      <c r="D69" s="14">
        <v>5</v>
      </c>
      <c r="E69" s="14">
        <v>10</v>
      </c>
    </row>
    <row r="70" spans="1:5" s="5" customFormat="1">
      <c r="A70" s="15">
        <v>540144</v>
      </c>
      <c r="B70" s="3" t="s">
        <v>1316</v>
      </c>
      <c r="C70" s="3" t="s">
        <v>1317</v>
      </c>
      <c r="D70" s="14">
        <v>5</v>
      </c>
      <c r="E70" s="14">
        <v>10</v>
      </c>
    </row>
    <row r="71" spans="1:5" s="5" customFormat="1">
      <c r="A71" s="15">
        <v>516003</v>
      </c>
      <c r="B71" s="3" t="s">
        <v>1318</v>
      </c>
      <c r="C71" s="3" t="s">
        <v>1319</v>
      </c>
      <c r="D71" s="14">
        <v>5</v>
      </c>
      <c r="E71" s="14">
        <v>10</v>
      </c>
    </row>
    <row r="72" spans="1:5" s="5" customFormat="1">
      <c r="A72" s="15">
        <v>505242</v>
      </c>
      <c r="B72" s="3" t="s">
        <v>1320</v>
      </c>
      <c r="C72" s="3" t="s">
        <v>1321</v>
      </c>
      <c r="D72" s="14">
        <v>5</v>
      </c>
      <c r="E72" s="14">
        <v>10</v>
      </c>
    </row>
    <row r="73" spans="1:5" s="5" customFormat="1">
      <c r="A73" s="15">
        <v>543272</v>
      </c>
      <c r="B73" s="3" t="s">
        <v>1322</v>
      </c>
      <c r="C73" s="3" t="s">
        <v>1323</v>
      </c>
      <c r="D73" s="14">
        <v>5</v>
      </c>
      <c r="E73" s="14">
        <v>10</v>
      </c>
    </row>
    <row r="74" spans="1:5" s="5" customFormat="1">
      <c r="A74" s="15">
        <v>523732</v>
      </c>
      <c r="B74" s="3" t="s">
        <v>1324</v>
      </c>
      <c r="C74" s="3" t="s">
        <v>1325</v>
      </c>
      <c r="D74" s="14">
        <v>5</v>
      </c>
      <c r="E74" s="14">
        <v>10</v>
      </c>
    </row>
    <row r="75" spans="1:5" s="5" customFormat="1">
      <c r="A75" s="15">
        <v>526705</v>
      </c>
      <c r="B75" s="3" t="s">
        <v>787</v>
      </c>
      <c r="C75" s="3" t="s">
        <v>788</v>
      </c>
      <c r="D75" s="14">
        <v>5</v>
      </c>
      <c r="E75" s="14">
        <v>10</v>
      </c>
    </row>
    <row r="76" spans="1:5" s="5" customFormat="1">
      <c r="A76" s="15">
        <v>524768</v>
      </c>
      <c r="B76" s="3" t="s">
        <v>771</v>
      </c>
      <c r="C76" s="3" t="s">
        <v>772</v>
      </c>
      <c r="D76" s="14">
        <v>5</v>
      </c>
      <c r="E76" s="14">
        <v>10</v>
      </c>
    </row>
    <row r="77" spans="1:5" s="5" customFormat="1">
      <c r="A77" s="15">
        <v>500246</v>
      </c>
      <c r="B77" s="3" t="s">
        <v>575</v>
      </c>
      <c r="C77" s="3" t="s">
        <v>576</v>
      </c>
      <c r="D77" s="14">
        <v>5</v>
      </c>
      <c r="E77" s="14">
        <v>10</v>
      </c>
    </row>
    <row r="78" spans="1:5" s="5" customFormat="1">
      <c r="A78" s="15">
        <v>590057</v>
      </c>
      <c r="B78" s="3" t="s">
        <v>1326</v>
      </c>
      <c r="C78" s="3" t="s">
        <v>1327</v>
      </c>
      <c r="D78" s="14">
        <v>5</v>
      </c>
      <c r="E78" s="14">
        <v>10</v>
      </c>
    </row>
    <row r="79" spans="1:5" s="5" customFormat="1">
      <c r="A79" s="15">
        <v>533261</v>
      </c>
      <c r="B79" s="3" t="s">
        <v>987</v>
      </c>
      <c r="C79" s="3" t="s">
        <v>988</v>
      </c>
      <c r="D79" s="14">
        <v>5</v>
      </c>
      <c r="E79" s="14">
        <v>10</v>
      </c>
    </row>
    <row r="80" spans="1:5" s="5" customFormat="1">
      <c r="A80" s="15">
        <v>532379</v>
      </c>
      <c r="B80" s="3" t="s">
        <v>145</v>
      </c>
      <c r="C80" s="3" t="s">
        <v>1328</v>
      </c>
      <c r="D80" s="14">
        <v>5</v>
      </c>
      <c r="E80" s="14">
        <v>10</v>
      </c>
    </row>
    <row r="81" spans="1:5" s="5" customFormat="1">
      <c r="A81" s="15">
        <v>504380</v>
      </c>
      <c r="B81" s="3" t="s">
        <v>1329</v>
      </c>
      <c r="C81" s="3" t="s">
        <v>1330</v>
      </c>
      <c r="D81" s="14">
        <v>5</v>
      </c>
      <c r="E81" s="14">
        <v>10</v>
      </c>
    </row>
    <row r="82" spans="1:5" s="5" customFormat="1">
      <c r="A82" s="15">
        <v>507552</v>
      </c>
      <c r="B82" s="3" t="s">
        <v>635</v>
      </c>
      <c r="C82" s="3" t="s">
        <v>636</v>
      </c>
      <c r="D82" s="14">
        <v>5</v>
      </c>
      <c r="E82" s="14">
        <v>10</v>
      </c>
    </row>
    <row r="83" spans="1:5" s="5" customFormat="1">
      <c r="A83" s="15">
        <v>539839</v>
      </c>
      <c r="B83" s="3" t="s">
        <v>1110</v>
      </c>
      <c r="C83" s="3" t="s">
        <v>1111</v>
      </c>
      <c r="D83" s="14">
        <v>5</v>
      </c>
      <c r="E83" s="14">
        <v>10</v>
      </c>
    </row>
    <row r="84" spans="1:5" s="5" customFormat="1">
      <c r="A84" s="15">
        <v>539032</v>
      </c>
      <c r="B84" s="3" t="s">
        <v>1051</v>
      </c>
      <c r="C84" s="3" t="s">
        <v>1052</v>
      </c>
      <c r="D84" s="14">
        <v>5</v>
      </c>
      <c r="E84" s="14">
        <v>10</v>
      </c>
    </row>
    <row r="85" spans="1:5" s="5" customFormat="1">
      <c r="A85" s="15">
        <v>532042</v>
      </c>
      <c r="B85" s="3" t="s">
        <v>1331</v>
      </c>
      <c r="C85" s="3" t="s">
        <v>1332</v>
      </c>
      <c r="D85" s="14">
        <v>5</v>
      </c>
      <c r="E85" s="14">
        <v>10</v>
      </c>
    </row>
    <row r="86" spans="1:5" s="5" customFormat="1">
      <c r="A86" s="15">
        <v>533296</v>
      </c>
      <c r="B86" s="3" t="s">
        <v>989</v>
      </c>
      <c r="C86" s="3" t="s">
        <v>990</v>
      </c>
      <c r="D86" s="14">
        <v>5</v>
      </c>
      <c r="E86" s="14">
        <v>10</v>
      </c>
    </row>
    <row r="87" spans="1:5" s="5" customFormat="1">
      <c r="A87" s="15">
        <v>540614</v>
      </c>
      <c r="B87" s="3" t="s">
        <v>1333</v>
      </c>
      <c r="C87" s="3" t="s">
        <v>1334</v>
      </c>
      <c r="D87" s="14">
        <v>5</v>
      </c>
      <c r="E87" s="14">
        <v>10</v>
      </c>
    </row>
    <row r="88" spans="1:5" s="5" customFormat="1">
      <c r="A88" s="15">
        <v>542666</v>
      </c>
      <c r="B88" s="3" t="s">
        <v>1207</v>
      </c>
      <c r="C88" s="3" t="s">
        <v>1208</v>
      </c>
      <c r="D88" s="14">
        <v>5</v>
      </c>
      <c r="E88" s="14">
        <v>10</v>
      </c>
    </row>
    <row r="89" spans="1:5" s="5" customFormat="1">
      <c r="A89" s="15">
        <v>514400</v>
      </c>
      <c r="B89" s="3" t="s">
        <v>55</v>
      </c>
      <c r="C89" s="3" t="s">
        <v>56</v>
      </c>
      <c r="D89" s="14">
        <v>5</v>
      </c>
      <c r="E89" s="14">
        <v>10</v>
      </c>
    </row>
    <row r="90" spans="1:5" s="5" customFormat="1">
      <c r="A90" s="15">
        <v>505250</v>
      </c>
      <c r="B90" s="3" t="s">
        <v>470</v>
      </c>
      <c r="C90" s="3" t="s">
        <v>471</v>
      </c>
      <c r="D90" s="14">
        <v>5</v>
      </c>
      <c r="E90" s="14">
        <v>10</v>
      </c>
    </row>
    <row r="91" spans="1:5" s="5" customFormat="1">
      <c r="A91" s="15">
        <v>532716</v>
      </c>
      <c r="B91" s="3" t="s">
        <v>1335</v>
      </c>
      <c r="C91" s="3" t="s">
        <v>1336</v>
      </c>
      <c r="D91" s="14">
        <v>5</v>
      </c>
      <c r="E91" s="14">
        <v>10</v>
      </c>
    </row>
    <row r="92" spans="1:5" s="5" customFormat="1">
      <c r="A92" s="15">
        <v>533212</v>
      </c>
      <c r="B92" s="3" t="s">
        <v>1337</v>
      </c>
      <c r="C92" s="3" t="s">
        <v>1338</v>
      </c>
      <c r="D92" s="14">
        <v>5</v>
      </c>
      <c r="E92" s="14">
        <v>10</v>
      </c>
    </row>
    <row r="93" spans="1:5" s="5" customFormat="1">
      <c r="A93" s="15">
        <v>542850</v>
      </c>
      <c r="B93" s="3" t="s">
        <v>462</v>
      </c>
      <c r="C93" s="3" t="s">
        <v>463</v>
      </c>
      <c r="D93" s="14">
        <v>5</v>
      </c>
      <c r="E93" s="14">
        <v>10</v>
      </c>
    </row>
    <row r="94" spans="1:5" s="5" customFormat="1">
      <c r="A94" s="15">
        <v>505576</v>
      </c>
      <c r="B94" s="3" t="s">
        <v>621</v>
      </c>
      <c r="C94" s="3" t="s">
        <v>622</v>
      </c>
      <c r="D94" s="14">
        <v>5</v>
      </c>
      <c r="E94" s="14">
        <v>10</v>
      </c>
    </row>
    <row r="95" spans="1:5" s="5" customFormat="1">
      <c r="A95" s="15">
        <v>500151</v>
      </c>
      <c r="B95" s="3" t="s">
        <v>565</v>
      </c>
      <c r="C95" s="3" t="s">
        <v>566</v>
      </c>
      <c r="D95" s="14">
        <v>5</v>
      </c>
      <c r="E95" s="14">
        <v>10</v>
      </c>
    </row>
    <row r="96" spans="1:5" s="5" customFormat="1">
      <c r="A96" s="15">
        <v>500160</v>
      </c>
      <c r="B96" s="3" t="s">
        <v>1339</v>
      </c>
      <c r="C96" s="3" t="s">
        <v>1340</v>
      </c>
      <c r="D96" s="14">
        <v>5</v>
      </c>
      <c r="E96" s="14">
        <v>10</v>
      </c>
    </row>
    <row r="97" spans="1:5" s="5" customFormat="1">
      <c r="A97" s="15">
        <v>539479</v>
      </c>
      <c r="B97" s="3" t="s">
        <v>1091</v>
      </c>
      <c r="C97" s="3" t="s">
        <v>1092</v>
      </c>
      <c r="D97" s="14">
        <v>5</v>
      </c>
      <c r="E97" s="14">
        <v>10</v>
      </c>
    </row>
    <row r="98" spans="1:5" s="5" customFormat="1">
      <c r="A98" s="15">
        <v>526965</v>
      </c>
      <c r="B98" s="3" t="s">
        <v>113</v>
      </c>
      <c r="C98" s="3" t="s">
        <v>114</v>
      </c>
      <c r="D98" s="14">
        <v>5</v>
      </c>
      <c r="E98" s="14">
        <v>10</v>
      </c>
    </row>
    <row r="99" spans="1:5" s="5" customFormat="1">
      <c r="A99" s="15">
        <v>539854</v>
      </c>
      <c r="B99" s="3" t="s">
        <v>1341</v>
      </c>
      <c r="C99" s="3" t="s">
        <v>1342</v>
      </c>
      <c r="D99" s="14">
        <v>5</v>
      </c>
      <c r="E99" s="14">
        <v>10</v>
      </c>
    </row>
    <row r="100" spans="1:5" s="5" customFormat="1">
      <c r="A100" s="15">
        <v>538731</v>
      </c>
      <c r="B100" s="3" t="s">
        <v>186</v>
      </c>
      <c r="C100" s="3" t="s">
        <v>187</v>
      </c>
      <c r="D100" s="14">
        <v>5</v>
      </c>
      <c r="E100" s="14">
        <v>10</v>
      </c>
    </row>
    <row r="101" spans="1:5" s="5" customFormat="1">
      <c r="A101" s="15">
        <v>509597</v>
      </c>
      <c r="B101" s="3" t="s">
        <v>653</v>
      </c>
      <c r="C101" s="3" t="s">
        <v>654</v>
      </c>
      <c r="D101" s="14">
        <v>5</v>
      </c>
      <c r="E101" s="14">
        <v>10</v>
      </c>
    </row>
    <row r="102" spans="1:5" s="5" customFormat="1">
      <c r="A102" s="15">
        <v>541276</v>
      </c>
      <c r="B102" s="3" t="s">
        <v>1179</v>
      </c>
      <c r="C102" s="3" t="s">
        <v>1180</v>
      </c>
      <c r="D102" s="14">
        <v>5</v>
      </c>
      <c r="E102" s="14">
        <v>10</v>
      </c>
    </row>
    <row r="103" spans="1:5" s="5" customFormat="1">
      <c r="A103" s="15">
        <v>532333</v>
      </c>
      <c r="B103" s="3" t="s">
        <v>1343</v>
      </c>
      <c r="C103" s="3" t="s">
        <v>1344</v>
      </c>
      <c r="D103" s="14">
        <v>5</v>
      </c>
      <c r="E103" s="14">
        <v>10</v>
      </c>
    </row>
    <row r="104" spans="1:5" s="5" customFormat="1">
      <c r="A104" s="15">
        <v>532216</v>
      </c>
      <c r="B104" s="3" t="s">
        <v>137</v>
      </c>
      <c r="C104" s="3" t="s">
        <v>138</v>
      </c>
      <c r="D104" s="14">
        <v>5</v>
      </c>
      <c r="E104" s="14">
        <v>10</v>
      </c>
    </row>
    <row r="105" spans="1:5" s="5" customFormat="1">
      <c r="A105" s="15">
        <v>514428</v>
      </c>
      <c r="B105" s="3" t="s">
        <v>717</v>
      </c>
      <c r="C105" s="3" t="s">
        <v>718</v>
      </c>
      <c r="D105" s="14">
        <v>5</v>
      </c>
      <c r="E105" s="14">
        <v>10</v>
      </c>
    </row>
    <row r="106" spans="1:5" s="5" customFormat="1">
      <c r="A106" s="15">
        <v>532761</v>
      </c>
      <c r="B106" s="3" t="s">
        <v>1345</v>
      </c>
      <c r="C106" s="3" t="s">
        <v>1346</v>
      </c>
      <c r="D106" s="14">
        <v>5</v>
      </c>
      <c r="E106" s="14">
        <v>10</v>
      </c>
    </row>
    <row r="107" spans="1:5" s="5" customFormat="1">
      <c r="A107" s="15">
        <v>539056</v>
      </c>
      <c r="B107" s="3" t="s">
        <v>1055</v>
      </c>
      <c r="C107" s="3" t="s">
        <v>1056</v>
      </c>
      <c r="D107" s="14">
        <v>5</v>
      </c>
      <c r="E107" s="14">
        <v>10</v>
      </c>
    </row>
    <row r="108" spans="1:5" s="5" customFormat="1">
      <c r="A108" s="15">
        <v>531129</v>
      </c>
      <c r="B108" s="3" t="s">
        <v>375</v>
      </c>
      <c r="C108" s="3" t="s">
        <v>376</v>
      </c>
      <c r="D108" s="14">
        <v>5</v>
      </c>
      <c r="E108" s="14">
        <v>10</v>
      </c>
    </row>
    <row r="109" spans="1:5" s="5" customFormat="1">
      <c r="A109" s="15">
        <v>523465</v>
      </c>
      <c r="B109" s="3" t="s">
        <v>1347</v>
      </c>
      <c r="C109" s="3" t="s">
        <v>1348</v>
      </c>
      <c r="D109" s="14">
        <v>5</v>
      </c>
      <c r="E109" s="14">
        <v>10</v>
      </c>
    </row>
    <row r="110" spans="1:5" s="5" customFormat="1">
      <c r="A110" s="15">
        <v>524648</v>
      </c>
      <c r="B110" s="3" t="s">
        <v>1349</v>
      </c>
      <c r="C110" s="3" t="s">
        <v>1350</v>
      </c>
      <c r="D110" s="14">
        <v>5</v>
      </c>
      <c r="E110" s="14">
        <v>10</v>
      </c>
    </row>
    <row r="111" spans="1:5" s="5" customFormat="1">
      <c r="A111" s="15">
        <v>541304</v>
      </c>
      <c r="B111" s="3" t="s">
        <v>1183</v>
      </c>
      <c r="C111" s="3" t="s">
        <v>1184</v>
      </c>
      <c r="D111" s="14">
        <v>5</v>
      </c>
      <c r="E111" s="14">
        <v>10</v>
      </c>
    </row>
    <row r="112" spans="1:5" s="5" customFormat="1">
      <c r="A112" s="15">
        <v>526445</v>
      </c>
      <c r="B112" s="3" t="s">
        <v>1351</v>
      </c>
      <c r="C112" s="3" t="s">
        <v>1352</v>
      </c>
      <c r="D112" s="14">
        <v>5</v>
      </c>
      <c r="E112" s="14">
        <v>10</v>
      </c>
    </row>
    <row r="113" spans="1:5" s="5" customFormat="1">
      <c r="A113" s="15">
        <v>500211</v>
      </c>
      <c r="B113" s="3" t="s">
        <v>492</v>
      </c>
      <c r="C113" s="3" t="s">
        <v>493</v>
      </c>
      <c r="D113" s="14">
        <v>5</v>
      </c>
      <c r="E113" s="14">
        <v>10</v>
      </c>
    </row>
    <row r="114" spans="1:5" s="5" customFormat="1">
      <c r="A114" s="15">
        <v>505737</v>
      </c>
      <c r="B114" s="3" t="s">
        <v>31</v>
      </c>
      <c r="C114" s="3" t="s">
        <v>32</v>
      </c>
      <c r="D114" s="14">
        <v>5</v>
      </c>
      <c r="E114" s="14">
        <v>10</v>
      </c>
    </row>
    <row r="115" spans="1:5" s="5" customFormat="1">
      <c r="A115" s="15">
        <v>533181</v>
      </c>
      <c r="B115" s="3" t="s">
        <v>164</v>
      </c>
      <c r="C115" s="3" t="s">
        <v>165</v>
      </c>
      <c r="D115" s="14">
        <v>5</v>
      </c>
      <c r="E115" s="14">
        <v>10</v>
      </c>
    </row>
    <row r="116" spans="1:5" s="5" customFormat="1">
      <c r="A116" s="15">
        <v>523638</v>
      </c>
      <c r="B116" s="3" t="s">
        <v>1353</v>
      </c>
      <c r="C116" s="3" t="s">
        <v>1354</v>
      </c>
      <c r="D116" s="14">
        <v>5</v>
      </c>
      <c r="E116" s="14">
        <v>10</v>
      </c>
    </row>
    <row r="117" spans="1:5" s="5" customFormat="1">
      <c r="A117" s="15">
        <v>508918</v>
      </c>
      <c r="B117" s="3" t="s">
        <v>651</v>
      </c>
      <c r="C117" s="3" t="s">
        <v>652</v>
      </c>
      <c r="D117" s="14">
        <v>5</v>
      </c>
      <c r="E117" s="14">
        <v>10</v>
      </c>
    </row>
    <row r="118" spans="1:5" s="5" customFormat="1">
      <c r="A118" s="15">
        <v>524400</v>
      </c>
      <c r="B118" s="3" t="s">
        <v>95</v>
      </c>
      <c r="C118" s="3" t="s">
        <v>96</v>
      </c>
      <c r="D118" s="14">
        <v>5</v>
      </c>
      <c r="E118" s="14">
        <v>10</v>
      </c>
    </row>
    <row r="119" spans="1:5" s="5" customFormat="1">
      <c r="A119" s="15">
        <v>511609</v>
      </c>
      <c r="B119" s="3" t="s">
        <v>667</v>
      </c>
      <c r="C119" s="3" t="s">
        <v>668</v>
      </c>
      <c r="D119" s="14">
        <v>5</v>
      </c>
      <c r="E119" s="14">
        <v>10</v>
      </c>
    </row>
    <row r="120" spans="1:5" s="5" customFormat="1">
      <c r="A120" s="15">
        <v>532341</v>
      </c>
      <c r="B120" s="3" t="s">
        <v>141</v>
      </c>
      <c r="C120" s="3" t="s">
        <v>142</v>
      </c>
      <c r="D120" s="14">
        <v>5</v>
      </c>
      <c r="E120" s="14">
        <v>10</v>
      </c>
    </row>
    <row r="121" spans="1:5" s="5" customFormat="1">
      <c r="A121" s="15">
        <v>570004</v>
      </c>
      <c r="B121" s="3" t="s">
        <v>1244</v>
      </c>
      <c r="C121" s="3" t="s">
        <v>1245</v>
      </c>
      <c r="D121" s="14">
        <v>5</v>
      </c>
      <c r="E121" s="14">
        <v>10</v>
      </c>
    </row>
    <row r="122" spans="1:5" s="5" customFormat="1">
      <c r="A122" s="15">
        <v>532532</v>
      </c>
      <c r="B122" s="3" t="s">
        <v>938</v>
      </c>
      <c r="C122" s="3" t="s">
        <v>939</v>
      </c>
      <c r="D122" s="14">
        <v>5</v>
      </c>
      <c r="E122" s="14">
        <v>10</v>
      </c>
    </row>
    <row r="123" spans="1:5" s="5" customFormat="1">
      <c r="A123" s="15">
        <v>500306</v>
      </c>
      <c r="B123" s="3" t="s">
        <v>579</v>
      </c>
      <c r="C123" s="3" t="s">
        <v>580</v>
      </c>
      <c r="D123" s="14">
        <v>5</v>
      </c>
      <c r="E123" s="14">
        <v>10</v>
      </c>
    </row>
    <row r="124" spans="1:5" s="5" customFormat="1">
      <c r="A124" s="15">
        <v>517063</v>
      </c>
      <c r="B124" s="3" t="s">
        <v>1355</v>
      </c>
      <c r="C124" s="3" t="s">
        <v>1356</v>
      </c>
      <c r="D124" s="14">
        <v>5</v>
      </c>
      <c r="E124" s="14">
        <v>10</v>
      </c>
    </row>
    <row r="125" spans="1:5" s="5" customFormat="1">
      <c r="A125" s="15">
        <v>507981</v>
      </c>
      <c r="B125" s="3" t="s">
        <v>317</v>
      </c>
      <c r="C125" s="3" t="s">
        <v>318</v>
      </c>
      <c r="D125" s="14">
        <v>5</v>
      </c>
      <c r="E125" s="14">
        <v>10</v>
      </c>
    </row>
    <row r="126" spans="1:5" s="5" customFormat="1">
      <c r="A126" s="15">
        <v>538765</v>
      </c>
      <c r="B126" s="3" t="s">
        <v>188</v>
      </c>
      <c r="C126" s="3" t="s">
        <v>189</v>
      </c>
      <c r="D126" s="14">
        <v>5</v>
      </c>
      <c r="E126" s="14">
        <v>10</v>
      </c>
    </row>
    <row r="127" spans="1:5" s="5" customFormat="1">
      <c r="A127" s="15">
        <v>504840</v>
      </c>
      <c r="B127" s="3" t="s">
        <v>611</v>
      </c>
      <c r="C127" s="3" t="s">
        <v>612</v>
      </c>
      <c r="D127" s="14">
        <v>5</v>
      </c>
      <c r="E127" s="14">
        <v>10</v>
      </c>
    </row>
    <row r="128" spans="1:5" s="5" customFormat="1">
      <c r="A128" s="15">
        <v>530201</v>
      </c>
      <c r="B128" s="3" t="s">
        <v>1357</v>
      </c>
      <c r="C128" s="3" t="s">
        <v>1358</v>
      </c>
      <c r="D128" s="14">
        <v>5</v>
      </c>
      <c r="E128" s="14">
        <v>10</v>
      </c>
    </row>
    <row r="129" spans="1:5" s="5" customFormat="1">
      <c r="A129" s="15">
        <v>521242</v>
      </c>
      <c r="B129" s="3" t="s">
        <v>1359</v>
      </c>
      <c r="C129" s="3" t="s">
        <v>1360</v>
      </c>
      <c r="D129" s="14">
        <v>5</v>
      </c>
      <c r="E129" s="14">
        <v>10</v>
      </c>
    </row>
    <row r="130" spans="1:5" s="5" customFormat="1">
      <c r="A130" s="15">
        <v>500236</v>
      </c>
      <c r="B130" s="3" t="s">
        <v>1361</v>
      </c>
      <c r="C130" s="3" t="s">
        <v>1362</v>
      </c>
      <c r="D130" s="14">
        <v>5</v>
      </c>
      <c r="E130" s="14">
        <v>10</v>
      </c>
    </row>
    <row r="131" spans="1:5" s="5" customFormat="1">
      <c r="A131" s="15">
        <v>539679</v>
      </c>
      <c r="B131" s="3" t="s">
        <v>439</v>
      </c>
      <c r="C131" s="3" t="s">
        <v>440</v>
      </c>
      <c r="D131" s="14">
        <v>5</v>
      </c>
      <c r="E131" s="14">
        <v>10</v>
      </c>
    </row>
    <row r="132" spans="1:5" s="5" customFormat="1">
      <c r="A132" s="15">
        <v>504084</v>
      </c>
      <c r="B132" s="3" t="s">
        <v>283</v>
      </c>
      <c r="C132" s="3" t="s">
        <v>284</v>
      </c>
      <c r="D132" s="14">
        <v>5</v>
      </c>
      <c r="E132" s="14">
        <v>10</v>
      </c>
    </row>
    <row r="133" spans="1:5" s="5" customFormat="1">
      <c r="A133" s="15">
        <v>530357</v>
      </c>
      <c r="B133" s="3" t="s">
        <v>811</v>
      </c>
      <c r="C133" s="3" t="s">
        <v>812</v>
      </c>
      <c r="D133" s="14">
        <v>5</v>
      </c>
      <c r="E133" s="14">
        <v>10</v>
      </c>
    </row>
    <row r="134" spans="1:5" s="5" customFormat="1">
      <c r="A134" s="15">
        <v>540775</v>
      </c>
      <c r="B134" s="3" t="s">
        <v>226</v>
      </c>
      <c r="C134" s="3" t="s">
        <v>227</v>
      </c>
      <c r="D134" s="14">
        <v>5</v>
      </c>
      <c r="E134" s="14">
        <v>10</v>
      </c>
    </row>
    <row r="135" spans="1:5" s="5" customFormat="1">
      <c r="A135" s="15">
        <v>543273</v>
      </c>
      <c r="B135" s="3" t="s">
        <v>1363</v>
      </c>
      <c r="C135" s="3" t="s">
        <v>1364</v>
      </c>
      <c r="D135" s="14">
        <v>5</v>
      </c>
      <c r="E135" s="14">
        <v>10</v>
      </c>
    </row>
    <row r="136" spans="1:5" s="5" customFormat="1">
      <c r="A136" s="15">
        <v>523594</v>
      </c>
      <c r="B136" s="3" t="s">
        <v>85</v>
      </c>
      <c r="C136" s="3" t="s">
        <v>86</v>
      </c>
      <c r="D136" s="14">
        <v>5</v>
      </c>
      <c r="E136" s="14">
        <v>10</v>
      </c>
    </row>
    <row r="137" spans="1:5" s="5" customFormat="1">
      <c r="A137" s="15">
        <v>524522</v>
      </c>
      <c r="B137" s="3" t="s">
        <v>767</v>
      </c>
      <c r="C137" s="3" t="s">
        <v>768</v>
      </c>
      <c r="D137" s="14">
        <v>5</v>
      </c>
      <c r="E137" s="14">
        <v>10</v>
      </c>
    </row>
    <row r="138" spans="1:5" s="5" customFormat="1">
      <c r="A138" s="15">
        <v>531842</v>
      </c>
      <c r="B138" s="3" t="s">
        <v>1365</v>
      </c>
      <c r="C138" s="3" t="s">
        <v>1366</v>
      </c>
      <c r="D138" s="14">
        <v>5</v>
      </c>
      <c r="E138" s="14">
        <v>10</v>
      </c>
    </row>
    <row r="139" spans="1:5" s="5" customFormat="1">
      <c r="A139" s="15">
        <v>505302</v>
      </c>
      <c r="B139" s="3" t="s">
        <v>617</v>
      </c>
      <c r="C139" s="3" t="s">
        <v>618</v>
      </c>
      <c r="D139" s="14">
        <v>5</v>
      </c>
      <c r="E139" s="14">
        <v>10</v>
      </c>
    </row>
    <row r="140" spans="1:5" s="5" customFormat="1">
      <c r="A140" s="15">
        <v>590075</v>
      </c>
      <c r="B140" s="3" t="s">
        <v>1367</v>
      </c>
      <c r="C140" s="3" t="s">
        <v>1368</v>
      </c>
      <c r="D140" s="14">
        <v>5</v>
      </c>
      <c r="E140" s="14">
        <v>10</v>
      </c>
    </row>
    <row r="141" spans="1:5" s="5" customFormat="1">
      <c r="A141" s="15">
        <v>509048</v>
      </c>
      <c r="B141" s="3" t="s">
        <v>1369</v>
      </c>
      <c r="C141" s="3" t="s">
        <v>1370</v>
      </c>
      <c r="D141" s="14">
        <v>5</v>
      </c>
      <c r="E141" s="14">
        <v>10</v>
      </c>
    </row>
    <row r="142" spans="1:5" s="5" customFormat="1">
      <c r="A142" s="15">
        <v>543277</v>
      </c>
      <c r="B142" s="3" t="s">
        <v>1236</v>
      </c>
      <c r="C142" s="3" t="s">
        <v>1237</v>
      </c>
      <c r="D142" s="14">
        <v>5</v>
      </c>
      <c r="E142" s="14">
        <v>10</v>
      </c>
    </row>
    <row r="143" spans="1:5" s="5" customFormat="1">
      <c r="A143" s="15">
        <v>532829</v>
      </c>
      <c r="B143" s="3" t="s">
        <v>1371</v>
      </c>
      <c r="C143" s="3" t="s">
        <v>1372</v>
      </c>
      <c r="D143" s="14">
        <v>5</v>
      </c>
      <c r="E143" s="14">
        <v>10</v>
      </c>
    </row>
    <row r="144" spans="1:5" s="5" customFormat="1">
      <c r="A144" s="15">
        <v>511593</v>
      </c>
      <c r="B144" s="3" t="s">
        <v>665</v>
      </c>
      <c r="C144" s="3" t="s">
        <v>666</v>
      </c>
      <c r="D144" s="14">
        <v>5</v>
      </c>
      <c r="E144" s="14">
        <v>10</v>
      </c>
    </row>
    <row r="145" spans="1:5" s="5" customFormat="1">
      <c r="A145" s="15">
        <v>590082</v>
      </c>
      <c r="B145" s="3" t="s">
        <v>1373</v>
      </c>
      <c r="C145" s="3" t="s">
        <v>1374</v>
      </c>
      <c r="D145" s="14">
        <v>5</v>
      </c>
      <c r="E145" s="14">
        <v>10</v>
      </c>
    </row>
    <row r="146" spans="1:5" s="5" customFormat="1">
      <c r="A146" s="15">
        <v>534422</v>
      </c>
      <c r="B146" s="3" t="s">
        <v>1375</v>
      </c>
      <c r="C146" s="3" t="s">
        <v>1376</v>
      </c>
      <c r="D146" s="14">
        <v>5</v>
      </c>
      <c r="E146" s="14">
        <v>10</v>
      </c>
    </row>
    <row r="147" spans="1:5" s="5" customFormat="1">
      <c r="A147" s="15">
        <v>530689</v>
      </c>
      <c r="B147" s="3" t="s">
        <v>1377</v>
      </c>
      <c r="C147" s="3" t="s">
        <v>1378</v>
      </c>
      <c r="D147" s="14">
        <v>5</v>
      </c>
      <c r="E147" s="14">
        <v>10</v>
      </c>
    </row>
    <row r="148" spans="1:5" s="5" customFormat="1">
      <c r="A148" s="15">
        <v>515059</v>
      </c>
      <c r="B148" s="3" t="s">
        <v>721</v>
      </c>
      <c r="C148" s="3" t="s">
        <v>722</v>
      </c>
      <c r="D148" s="14">
        <v>5</v>
      </c>
      <c r="E148" s="14">
        <v>10</v>
      </c>
    </row>
    <row r="149" spans="1:5" s="5" customFormat="1">
      <c r="A149" s="15">
        <v>500108</v>
      </c>
      <c r="B149" s="3" t="s">
        <v>307</v>
      </c>
      <c r="C149" s="3" t="s">
        <v>308</v>
      </c>
      <c r="D149" s="14">
        <v>5</v>
      </c>
      <c r="E149" s="14">
        <v>10</v>
      </c>
    </row>
    <row r="150" spans="1:5" s="5" customFormat="1">
      <c r="A150" s="15">
        <v>503101</v>
      </c>
      <c r="B150" s="3" t="s">
        <v>603</v>
      </c>
      <c r="C150" s="3" t="s">
        <v>604</v>
      </c>
      <c r="D150" s="14">
        <v>5</v>
      </c>
      <c r="E150" s="14">
        <v>10</v>
      </c>
    </row>
    <row r="151" spans="1:5" s="5" customFormat="1">
      <c r="A151" s="15">
        <v>531503</v>
      </c>
      <c r="B151" s="3" t="s">
        <v>888</v>
      </c>
      <c r="C151" s="3" t="s">
        <v>889</v>
      </c>
      <c r="D151" s="14">
        <v>5</v>
      </c>
      <c r="E151" s="14">
        <v>10</v>
      </c>
    </row>
    <row r="152" spans="1:5" s="5" customFormat="1">
      <c r="A152" s="15">
        <v>539012</v>
      </c>
      <c r="B152" s="3" t="s">
        <v>1379</v>
      </c>
      <c r="C152" s="3" t="s">
        <v>1380</v>
      </c>
      <c r="D152" s="14">
        <v>5</v>
      </c>
      <c r="E152" s="14">
        <v>10</v>
      </c>
    </row>
    <row r="153" spans="1:5" s="5" customFormat="1">
      <c r="A153" s="15">
        <v>542801</v>
      </c>
      <c r="B153" s="3" t="s">
        <v>297</v>
      </c>
      <c r="C153" s="3" t="s">
        <v>298</v>
      </c>
      <c r="D153" s="14">
        <v>5</v>
      </c>
      <c r="E153" s="14">
        <v>10</v>
      </c>
    </row>
    <row r="154" spans="1:5" s="5" customFormat="1">
      <c r="A154" s="15">
        <v>509196</v>
      </c>
      <c r="B154" s="3" t="s">
        <v>39</v>
      </c>
      <c r="C154" s="3" t="s">
        <v>40</v>
      </c>
      <c r="D154" s="14">
        <v>5</v>
      </c>
      <c r="E154" s="14">
        <v>10</v>
      </c>
    </row>
    <row r="155" spans="1:5" s="5" customFormat="1">
      <c r="A155" s="15">
        <v>531453</v>
      </c>
      <c r="B155" s="3" t="s">
        <v>1381</v>
      </c>
      <c r="C155" s="3" t="s">
        <v>1382</v>
      </c>
      <c r="D155" s="14">
        <v>5</v>
      </c>
      <c r="E155" s="14">
        <v>10</v>
      </c>
    </row>
    <row r="156" spans="1:5" s="5" customFormat="1">
      <c r="A156" s="15">
        <v>532140</v>
      </c>
      <c r="B156" s="3" t="s">
        <v>1383</v>
      </c>
      <c r="C156" s="3" t="s">
        <v>1384</v>
      </c>
      <c r="D156" s="14">
        <v>5</v>
      </c>
      <c r="E156" s="14">
        <v>10</v>
      </c>
    </row>
    <row r="157" spans="1:5" s="5" customFormat="1">
      <c r="A157" s="15">
        <v>511551</v>
      </c>
      <c r="B157" s="3" t="s">
        <v>1385</v>
      </c>
      <c r="C157" s="3" t="s">
        <v>1386</v>
      </c>
      <c r="D157" s="14">
        <v>5</v>
      </c>
      <c r="E157" s="14">
        <v>10</v>
      </c>
    </row>
    <row r="158" spans="1:5" s="5" customFormat="1">
      <c r="A158" s="15">
        <v>538446</v>
      </c>
      <c r="B158" s="3" t="s">
        <v>1387</v>
      </c>
      <c r="C158" s="3" t="s">
        <v>1388</v>
      </c>
      <c r="D158" s="14">
        <v>5</v>
      </c>
      <c r="E158" s="14">
        <v>10</v>
      </c>
    </row>
    <row r="159" spans="1:5" s="5" customFormat="1">
      <c r="A159" s="15">
        <v>532376</v>
      </c>
      <c r="B159" s="3" t="s">
        <v>924</v>
      </c>
      <c r="C159" s="3" t="s">
        <v>925</v>
      </c>
      <c r="D159" s="14">
        <v>5</v>
      </c>
      <c r="E159" s="14">
        <v>10</v>
      </c>
    </row>
    <row r="160" spans="1:5" s="5" customFormat="1">
      <c r="A160" s="15">
        <v>539917</v>
      </c>
      <c r="B160" s="3" t="s">
        <v>1389</v>
      </c>
      <c r="C160" s="3" t="s">
        <v>1390</v>
      </c>
      <c r="D160" s="14">
        <v>5</v>
      </c>
      <c r="E160" s="14">
        <v>10</v>
      </c>
    </row>
    <row r="161" spans="1:5" s="5" customFormat="1">
      <c r="A161" s="15">
        <v>532362</v>
      </c>
      <c r="B161" s="3" t="s">
        <v>922</v>
      </c>
      <c r="C161" s="3" t="s">
        <v>923</v>
      </c>
      <c r="D161" s="14">
        <v>5</v>
      </c>
      <c r="E161" s="14">
        <v>10</v>
      </c>
    </row>
    <row r="162" spans="1:5" s="5" customFormat="1">
      <c r="A162" s="15">
        <v>521109</v>
      </c>
      <c r="B162" s="3" t="s">
        <v>1391</v>
      </c>
      <c r="C162" s="3" t="s">
        <v>1392</v>
      </c>
      <c r="D162" s="14">
        <v>5</v>
      </c>
      <c r="E162" s="14">
        <v>10</v>
      </c>
    </row>
    <row r="163" spans="1:5" s="5" customFormat="1">
      <c r="A163" s="15">
        <v>540080</v>
      </c>
      <c r="B163" s="3" t="s">
        <v>210</v>
      </c>
      <c r="C163" s="3" t="s">
        <v>211</v>
      </c>
      <c r="D163" s="14">
        <v>5</v>
      </c>
      <c r="E163" s="14">
        <v>10</v>
      </c>
    </row>
    <row r="164" spans="1:5" s="5" customFormat="1">
      <c r="A164" s="15">
        <v>531494</v>
      </c>
      <c r="B164" s="3" t="s">
        <v>1393</v>
      </c>
      <c r="C164" s="3" t="s">
        <v>1394</v>
      </c>
      <c r="D164" s="14">
        <v>5</v>
      </c>
      <c r="E164" s="14">
        <v>10</v>
      </c>
    </row>
    <row r="165" spans="1:5" s="5" customFormat="1">
      <c r="A165" s="15">
        <v>543280</v>
      </c>
      <c r="B165" s="3" t="s">
        <v>1395</v>
      </c>
      <c r="C165" s="3" t="s">
        <v>1396</v>
      </c>
      <c r="D165" s="14">
        <v>5</v>
      </c>
      <c r="E165" s="14">
        <v>10</v>
      </c>
    </row>
    <row r="166" spans="1:5" s="5" customFormat="1">
      <c r="A166" s="15">
        <v>511535</v>
      </c>
      <c r="B166" s="3" t="s">
        <v>663</v>
      </c>
      <c r="C166" s="3" t="s">
        <v>664</v>
      </c>
      <c r="D166" s="14">
        <v>5</v>
      </c>
      <c r="E166" s="14">
        <v>10</v>
      </c>
    </row>
    <row r="167" spans="1:5" s="5" customFormat="1">
      <c r="A167" s="15">
        <v>514332</v>
      </c>
      <c r="B167" s="3" t="s">
        <v>711</v>
      </c>
      <c r="C167" s="3" t="s">
        <v>712</v>
      </c>
      <c r="D167" s="14">
        <v>5</v>
      </c>
      <c r="E167" s="14">
        <v>10</v>
      </c>
    </row>
    <row r="168" spans="1:5" s="5" customFormat="1">
      <c r="A168" s="15">
        <v>539843</v>
      </c>
      <c r="B168" s="3" t="s">
        <v>1114</v>
      </c>
      <c r="C168" s="3" t="s">
        <v>1115</v>
      </c>
      <c r="D168" s="14">
        <v>5</v>
      </c>
      <c r="E168" s="14">
        <v>10</v>
      </c>
    </row>
    <row r="169" spans="1:5" s="5" customFormat="1">
      <c r="A169" s="15">
        <v>508875</v>
      </c>
      <c r="B169" s="3" t="s">
        <v>647</v>
      </c>
      <c r="C169" s="3" t="s">
        <v>648</v>
      </c>
      <c r="D169" s="14">
        <v>5</v>
      </c>
      <c r="E169" s="14">
        <v>10</v>
      </c>
    </row>
    <row r="170" spans="1:5" s="5" customFormat="1">
      <c r="A170" s="15">
        <v>532698</v>
      </c>
      <c r="B170" s="3" t="s">
        <v>1397</v>
      </c>
      <c r="C170" s="3" t="s">
        <v>1398</v>
      </c>
      <c r="D170" s="14">
        <v>5</v>
      </c>
      <c r="E170" s="14">
        <v>10</v>
      </c>
    </row>
    <row r="171" spans="1:5" s="5" customFormat="1">
      <c r="A171" s="15">
        <v>538772</v>
      </c>
      <c r="B171" s="3" t="s">
        <v>190</v>
      </c>
      <c r="C171" s="3" t="s">
        <v>191</v>
      </c>
      <c r="D171" s="14">
        <v>5</v>
      </c>
      <c r="E171" s="14">
        <v>10</v>
      </c>
    </row>
    <row r="172" spans="1:5" s="5" customFormat="1">
      <c r="A172" s="15">
        <v>532481</v>
      </c>
      <c r="B172" s="3" t="s">
        <v>932</v>
      </c>
      <c r="C172" s="3" t="s">
        <v>933</v>
      </c>
      <c r="D172" s="14">
        <v>5</v>
      </c>
      <c r="E172" s="14">
        <v>10</v>
      </c>
    </row>
    <row r="173" spans="1:5" s="5" customFormat="1">
      <c r="A173" s="15">
        <v>542771</v>
      </c>
      <c r="B173" s="3" t="s">
        <v>1216</v>
      </c>
      <c r="C173" s="3" t="s">
        <v>1217</v>
      </c>
      <c r="D173" s="14">
        <v>5</v>
      </c>
      <c r="E173" s="14">
        <v>10</v>
      </c>
    </row>
    <row r="174" spans="1:5" s="5" customFormat="1">
      <c r="A174" s="15">
        <v>526723</v>
      </c>
      <c r="B174" s="3" t="s">
        <v>791</v>
      </c>
      <c r="C174" s="3" t="s">
        <v>792</v>
      </c>
      <c r="D174" s="14">
        <v>5</v>
      </c>
      <c r="E174" s="14">
        <v>10</v>
      </c>
    </row>
    <row r="175" spans="1:5" s="5" customFormat="1">
      <c r="A175" s="15">
        <v>500313</v>
      </c>
      <c r="B175" s="3" t="s">
        <v>1399</v>
      </c>
      <c r="C175" s="3" t="s">
        <v>1400</v>
      </c>
      <c r="D175" s="14">
        <v>5</v>
      </c>
      <c r="E175" s="14">
        <v>10</v>
      </c>
    </row>
    <row r="176" spans="1:5" s="5" customFormat="1">
      <c r="A176" s="15">
        <v>521105</v>
      </c>
      <c r="B176" s="3" t="s">
        <v>343</v>
      </c>
      <c r="C176" s="3" t="s">
        <v>344</v>
      </c>
      <c r="D176" s="14">
        <v>5</v>
      </c>
      <c r="E176" s="14">
        <v>10</v>
      </c>
    </row>
    <row r="177" spans="1:5" s="5" customFormat="1">
      <c r="A177" s="15">
        <v>533317</v>
      </c>
      <c r="B177" s="3" t="s">
        <v>176</v>
      </c>
      <c r="C177" s="3" t="s">
        <v>177</v>
      </c>
      <c r="D177" s="14">
        <v>5</v>
      </c>
      <c r="E177" s="14">
        <v>10</v>
      </c>
    </row>
    <row r="178" spans="1:5" s="5" customFormat="1">
      <c r="A178" s="15">
        <v>514330</v>
      </c>
      <c r="B178" s="3" t="s">
        <v>709</v>
      </c>
      <c r="C178" s="3" t="s">
        <v>710</v>
      </c>
      <c r="D178" s="14">
        <v>5</v>
      </c>
      <c r="E178" s="14">
        <v>10</v>
      </c>
    </row>
    <row r="179" spans="1:5" s="5" customFormat="1">
      <c r="A179" s="15">
        <v>531254</v>
      </c>
      <c r="B179" s="3" t="s">
        <v>863</v>
      </c>
      <c r="C179" s="3" t="s">
        <v>864</v>
      </c>
      <c r="D179" s="14">
        <v>5</v>
      </c>
      <c r="E179" s="14">
        <v>10</v>
      </c>
    </row>
    <row r="180" spans="1:5" s="5" customFormat="1">
      <c r="A180" s="15">
        <v>539291</v>
      </c>
      <c r="B180" s="3" t="s">
        <v>202</v>
      </c>
      <c r="C180" s="3" t="s">
        <v>203</v>
      </c>
      <c r="D180" s="14">
        <v>5</v>
      </c>
      <c r="E180" s="14">
        <v>10</v>
      </c>
    </row>
    <row r="181" spans="1:5" s="5" customFormat="1">
      <c r="A181" s="15">
        <v>506122</v>
      </c>
      <c r="B181" s="3" t="s">
        <v>1401</v>
      </c>
      <c r="C181" s="3" t="s">
        <v>1402</v>
      </c>
      <c r="D181" s="14">
        <v>5</v>
      </c>
      <c r="E181" s="14">
        <v>10</v>
      </c>
    </row>
    <row r="182" spans="1:5" s="5" customFormat="1">
      <c r="A182" s="15">
        <v>532676</v>
      </c>
      <c r="B182" s="3" t="s">
        <v>1403</v>
      </c>
      <c r="C182" s="3" t="s">
        <v>1404</v>
      </c>
      <c r="D182" s="14">
        <v>5</v>
      </c>
      <c r="E182" s="14">
        <v>10</v>
      </c>
    </row>
    <row r="183" spans="1:5" s="5" customFormat="1">
      <c r="A183" s="15">
        <v>523260</v>
      </c>
      <c r="B183" s="3" t="s">
        <v>83</v>
      </c>
      <c r="C183" s="3" t="s">
        <v>84</v>
      </c>
      <c r="D183" s="14">
        <v>5</v>
      </c>
      <c r="E183" s="14">
        <v>10</v>
      </c>
    </row>
    <row r="184" spans="1:5" s="5" customFormat="1">
      <c r="A184" s="15">
        <v>539273</v>
      </c>
      <c r="B184" s="3" t="s">
        <v>1077</v>
      </c>
      <c r="C184" s="3" t="s">
        <v>1078</v>
      </c>
      <c r="D184" s="14">
        <v>5</v>
      </c>
      <c r="E184" s="14">
        <v>10</v>
      </c>
    </row>
    <row r="185" spans="1:5" s="5" customFormat="1">
      <c r="A185" s="15">
        <v>524572</v>
      </c>
      <c r="B185" s="3" t="s">
        <v>355</v>
      </c>
      <c r="C185" s="3" t="s">
        <v>356</v>
      </c>
      <c r="D185" s="14">
        <v>5</v>
      </c>
      <c r="E185" s="14">
        <v>10</v>
      </c>
    </row>
    <row r="186" spans="1:5" s="5" customFormat="1">
      <c r="A186" s="15">
        <v>530305</v>
      </c>
      <c r="B186" s="3" t="s">
        <v>119</v>
      </c>
      <c r="C186" s="3" t="s">
        <v>120</v>
      </c>
      <c r="D186" s="14">
        <v>5</v>
      </c>
      <c r="E186" s="14">
        <v>10</v>
      </c>
    </row>
    <row r="187" spans="1:5" s="5" customFormat="1">
      <c r="A187" s="15">
        <v>507498</v>
      </c>
      <c r="B187" s="3" t="s">
        <v>1405</v>
      </c>
      <c r="C187" s="3" t="s">
        <v>1406</v>
      </c>
      <c r="D187" s="14">
        <v>5</v>
      </c>
      <c r="E187" s="14">
        <v>10</v>
      </c>
    </row>
    <row r="188" spans="1:5" s="5" customFormat="1">
      <c r="A188" s="15">
        <v>532460</v>
      </c>
      <c r="B188" s="3" t="s">
        <v>1407</v>
      </c>
      <c r="C188" s="3" t="s">
        <v>1408</v>
      </c>
      <c r="D188" s="14">
        <v>5</v>
      </c>
      <c r="E188" s="14">
        <v>10</v>
      </c>
    </row>
    <row r="189" spans="1:5" s="5" customFormat="1">
      <c r="A189" s="15">
        <v>524000</v>
      </c>
      <c r="B189" s="3" t="s">
        <v>759</v>
      </c>
      <c r="C189" s="3" t="s">
        <v>760</v>
      </c>
      <c r="D189" s="14">
        <v>5</v>
      </c>
      <c r="E189" s="14">
        <v>10</v>
      </c>
    </row>
    <row r="190" spans="1:5" s="5" customFormat="1">
      <c r="A190" s="15">
        <v>531637</v>
      </c>
      <c r="B190" s="3" t="s">
        <v>534</v>
      </c>
      <c r="C190" s="3" t="s">
        <v>535</v>
      </c>
      <c r="D190" s="14">
        <v>5</v>
      </c>
      <c r="E190" s="14">
        <v>10</v>
      </c>
    </row>
    <row r="191" spans="1:5" s="5" customFormat="1">
      <c r="A191" s="15">
        <v>514354</v>
      </c>
      <c r="B191" s="3" t="s">
        <v>713</v>
      </c>
      <c r="C191" s="3" t="s">
        <v>714</v>
      </c>
      <c r="D191" s="14">
        <v>5</v>
      </c>
      <c r="E191" s="14">
        <v>10</v>
      </c>
    </row>
    <row r="192" spans="1:5" s="5" customFormat="1">
      <c r="A192" s="15">
        <v>509835</v>
      </c>
      <c r="B192" s="3" t="s">
        <v>1409</v>
      </c>
      <c r="C192" s="3" t="s">
        <v>1410</v>
      </c>
      <c r="D192" s="14">
        <v>5</v>
      </c>
      <c r="E192" s="14">
        <v>10</v>
      </c>
    </row>
    <row r="193" spans="1:5" s="5" customFormat="1">
      <c r="A193" s="15">
        <v>531802</v>
      </c>
      <c r="B193" s="3" t="s">
        <v>906</v>
      </c>
      <c r="C193" s="3" t="s">
        <v>907</v>
      </c>
      <c r="D193" s="14">
        <v>5</v>
      </c>
      <c r="E193" s="14">
        <v>10</v>
      </c>
    </row>
    <row r="194" spans="1:5" s="5" customFormat="1">
      <c r="A194" s="15">
        <v>543363</v>
      </c>
      <c r="B194" s="3" t="s">
        <v>1411</v>
      </c>
      <c r="C194" s="3" t="s">
        <v>1412</v>
      </c>
      <c r="D194" s="14">
        <v>5</v>
      </c>
      <c r="E194" s="14">
        <v>10</v>
      </c>
    </row>
    <row r="195" spans="1:5" s="5" customFormat="1">
      <c r="A195" s="15">
        <v>501314</v>
      </c>
      <c r="B195" s="3" t="s">
        <v>1413</v>
      </c>
      <c r="C195" s="3" t="s">
        <v>1414</v>
      </c>
      <c r="D195" s="14">
        <v>5</v>
      </c>
      <c r="E195" s="14">
        <v>10</v>
      </c>
    </row>
    <row r="196" spans="1:5" s="5" customFormat="1">
      <c r="A196" s="15">
        <v>543375</v>
      </c>
      <c r="B196" s="3" t="s">
        <v>1415</v>
      </c>
      <c r="C196" s="3" t="s">
        <v>1416</v>
      </c>
      <c r="D196" s="14">
        <v>5</v>
      </c>
      <c r="E196" s="14">
        <v>10</v>
      </c>
    </row>
    <row r="197" spans="1:5" s="5" customFormat="1">
      <c r="A197" s="15">
        <v>509220</v>
      </c>
      <c r="B197" s="3" t="s">
        <v>1417</v>
      </c>
      <c r="C197" s="3" t="s">
        <v>1418</v>
      </c>
      <c r="D197" s="14">
        <v>5</v>
      </c>
      <c r="E197" s="14">
        <v>10</v>
      </c>
    </row>
    <row r="198" spans="1:5" s="5" customFormat="1">
      <c r="A198" s="15">
        <v>533093</v>
      </c>
      <c r="B198" s="3" t="s">
        <v>1419</v>
      </c>
      <c r="C198" s="3" t="s">
        <v>1420</v>
      </c>
      <c r="D198" s="14">
        <v>5</v>
      </c>
      <c r="E198" s="14">
        <v>10</v>
      </c>
    </row>
    <row r="199" spans="1:5" s="5" customFormat="1">
      <c r="A199" s="15">
        <v>530111</v>
      </c>
      <c r="B199" s="3" t="s">
        <v>1421</v>
      </c>
      <c r="C199" s="3" t="s">
        <v>1422</v>
      </c>
      <c r="D199" s="14">
        <v>5</v>
      </c>
      <c r="E199" s="14">
        <v>10</v>
      </c>
    </row>
    <row r="200" spans="1:5" s="5" customFormat="1">
      <c r="A200" s="15">
        <v>530253</v>
      </c>
      <c r="B200" s="3" t="s">
        <v>809</v>
      </c>
      <c r="C200" s="3" t="s">
        <v>810</v>
      </c>
      <c r="D200" s="14">
        <v>5</v>
      </c>
      <c r="E200" s="14">
        <v>10</v>
      </c>
    </row>
    <row r="201" spans="1:5" s="5" customFormat="1">
      <c r="A201" s="15">
        <v>534597</v>
      </c>
      <c r="B201" s="3" t="s">
        <v>1423</v>
      </c>
      <c r="C201" s="3" t="s">
        <v>1424</v>
      </c>
      <c r="D201" s="14">
        <v>5</v>
      </c>
      <c r="E201" s="14">
        <v>10</v>
      </c>
    </row>
    <row r="202" spans="1:5" s="5" customFormat="1">
      <c r="A202" s="15">
        <v>543251</v>
      </c>
      <c r="B202" s="3" t="s">
        <v>262</v>
      </c>
      <c r="C202" s="3" t="s">
        <v>263</v>
      </c>
      <c r="D202" s="14">
        <v>5</v>
      </c>
      <c r="E202" s="14">
        <v>10</v>
      </c>
    </row>
    <row r="203" spans="1:5" s="5" customFormat="1">
      <c r="A203" s="15">
        <v>500390</v>
      </c>
      <c r="B203" s="3" t="s">
        <v>1425</v>
      </c>
      <c r="C203" s="3" t="s">
        <v>1426</v>
      </c>
      <c r="D203" s="14">
        <v>5</v>
      </c>
      <c r="E203" s="14">
        <v>10</v>
      </c>
    </row>
    <row r="204" spans="1:5" s="5" customFormat="1">
      <c r="A204" s="15">
        <v>513043</v>
      </c>
      <c r="B204" s="3" t="s">
        <v>1427</v>
      </c>
      <c r="C204" s="3" t="s">
        <v>1428</v>
      </c>
      <c r="D204" s="14">
        <v>5</v>
      </c>
      <c r="E204" s="14">
        <v>10</v>
      </c>
    </row>
    <row r="205" spans="1:5" s="5" customFormat="1">
      <c r="A205" s="15">
        <v>523021</v>
      </c>
      <c r="B205" s="3" t="s">
        <v>79</v>
      </c>
      <c r="C205" s="3" t="s">
        <v>80</v>
      </c>
      <c r="D205" s="14">
        <v>5</v>
      </c>
      <c r="E205" s="14">
        <v>10</v>
      </c>
    </row>
    <row r="206" spans="1:5" s="5" customFormat="1">
      <c r="A206" s="15">
        <v>542383</v>
      </c>
      <c r="B206" s="3" t="s">
        <v>1201</v>
      </c>
      <c r="C206" s="3" t="s">
        <v>1202</v>
      </c>
      <c r="D206" s="14">
        <v>5</v>
      </c>
      <c r="E206" s="14">
        <v>10</v>
      </c>
    </row>
    <row r="207" spans="1:5" s="5" customFormat="1">
      <c r="A207" s="15">
        <v>532699</v>
      </c>
      <c r="B207" s="3" t="s">
        <v>1429</v>
      </c>
      <c r="C207" s="3" t="s">
        <v>1430</v>
      </c>
      <c r="D207" s="14">
        <v>5</v>
      </c>
      <c r="E207" s="14">
        <v>10</v>
      </c>
    </row>
    <row r="208" spans="1:5" s="5" customFormat="1">
      <c r="A208" s="15">
        <v>531667</v>
      </c>
      <c r="B208" s="3" t="s">
        <v>129</v>
      </c>
      <c r="C208" s="3" t="s">
        <v>130</v>
      </c>
      <c r="D208" s="14">
        <v>5</v>
      </c>
      <c r="E208" s="14">
        <v>10</v>
      </c>
    </row>
    <row r="209" spans="1:5" s="5" customFormat="1">
      <c r="A209" s="15">
        <v>539226</v>
      </c>
      <c r="B209" s="3" t="s">
        <v>1431</v>
      </c>
      <c r="C209" s="3" t="s">
        <v>1432</v>
      </c>
      <c r="D209" s="14">
        <v>5</v>
      </c>
      <c r="E209" s="14">
        <v>10</v>
      </c>
    </row>
    <row r="210" spans="1:5" s="5" customFormat="1">
      <c r="A210" s="15">
        <v>533470</v>
      </c>
      <c r="B210" s="3" t="s">
        <v>178</v>
      </c>
      <c r="C210" s="3" t="s">
        <v>179</v>
      </c>
      <c r="D210" s="14">
        <v>5</v>
      </c>
      <c r="E210" s="14">
        <v>10</v>
      </c>
    </row>
    <row r="211" spans="1:5" s="5" customFormat="1">
      <c r="A211" s="15">
        <v>539346</v>
      </c>
      <c r="B211" s="3" t="s">
        <v>1081</v>
      </c>
      <c r="C211" s="3" t="s">
        <v>1082</v>
      </c>
      <c r="D211" s="14">
        <v>5</v>
      </c>
      <c r="E211" s="14">
        <v>10</v>
      </c>
    </row>
    <row r="212" spans="1:5" s="5" customFormat="1">
      <c r="A212" s="15">
        <v>540715</v>
      </c>
      <c r="B212" s="3" t="s">
        <v>1154</v>
      </c>
      <c r="C212" s="3" t="s">
        <v>1155</v>
      </c>
      <c r="D212" s="14">
        <v>5</v>
      </c>
      <c r="E212" s="14">
        <v>10</v>
      </c>
    </row>
    <row r="213" spans="1:5" s="5" customFormat="1">
      <c r="A213" s="15">
        <v>532713</v>
      </c>
      <c r="B213" s="3" t="s">
        <v>1433</v>
      </c>
      <c r="C213" s="3" t="s">
        <v>1434</v>
      </c>
      <c r="D213" s="14">
        <v>5</v>
      </c>
      <c r="E213" s="14">
        <v>10</v>
      </c>
    </row>
    <row r="214" spans="1:5" s="5" customFormat="1">
      <c r="A214" s="15">
        <v>521240</v>
      </c>
      <c r="B214" s="3" t="s">
        <v>743</v>
      </c>
      <c r="C214" s="3" t="s">
        <v>744</v>
      </c>
      <c r="D214" s="14">
        <v>5</v>
      </c>
      <c r="E214" s="14">
        <v>10</v>
      </c>
    </row>
    <row r="215" spans="1:5" s="5" customFormat="1">
      <c r="A215" s="15">
        <v>540782</v>
      </c>
      <c r="B215" s="3" t="s">
        <v>228</v>
      </c>
      <c r="C215" s="3" t="s">
        <v>229</v>
      </c>
      <c r="D215" s="14">
        <v>5</v>
      </c>
      <c r="E215" s="14">
        <v>10</v>
      </c>
    </row>
    <row r="216" spans="1:5" s="5" customFormat="1">
      <c r="A216" s="15">
        <v>531930</v>
      </c>
      <c r="B216" s="3" t="s">
        <v>1435</v>
      </c>
      <c r="C216" s="3" t="s">
        <v>1436</v>
      </c>
      <c r="D216" s="14">
        <v>5</v>
      </c>
      <c r="E216" s="14">
        <v>10</v>
      </c>
    </row>
    <row r="217" spans="1:5" s="5" customFormat="1">
      <c r="A217" s="15">
        <v>533259</v>
      </c>
      <c r="B217" s="3" t="s">
        <v>1437</v>
      </c>
      <c r="C217" s="3" t="s">
        <v>1438</v>
      </c>
      <c r="D217" s="14">
        <v>5</v>
      </c>
      <c r="E217" s="14">
        <v>10</v>
      </c>
    </row>
    <row r="218" spans="1:5" s="5" customFormat="1">
      <c r="A218" s="15">
        <v>516110</v>
      </c>
      <c r="B218" s="3" t="s">
        <v>1439</v>
      </c>
      <c r="C218" s="3" t="s">
        <v>1440</v>
      </c>
      <c r="D218" s="14">
        <v>5</v>
      </c>
      <c r="E218" s="14">
        <v>10</v>
      </c>
    </row>
    <row r="219" spans="1:5" s="5" customFormat="1">
      <c r="A219" s="15">
        <v>526544</v>
      </c>
      <c r="B219" s="3" t="s">
        <v>1441</v>
      </c>
      <c r="C219" s="3" t="s">
        <v>1442</v>
      </c>
      <c r="D219" s="14">
        <v>5</v>
      </c>
      <c r="E219" s="14">
        <v>10</v>
      </c>
    </row>
    <row r="220" spans="1:5" s="5" customFormat="1">
      <c r="A220" s="15">
        <v>535647</v>
      </c>
      <c r="B220" s="3" t="s">
        <v>542</v>
      </c>
      <c r="C220" s="3" t="s">
        <v>543</v>
      </c>
      <c r="D220" s="14">
        <v>5</v>
      </c>
      <c r="E220" s="14">
        <v>10</v>
      </c>
    </row>
    <row r="221" spans="1:5" s="5" customFormat="1">
      <c r="A221" s="15">
        <v>543234</v>
      </c>
      <c r="B221" s="3" t="s">
        <v>1232</v>
      </c>
      <c r="C221" s="3" t="s">
        <v>1233</v>
      </c>
      <c r="D221" s="14">
        <v>5</v>
      </c>
      <c r="E221" s="14">
        <v>10</v>
      </c>
    </row>
    <row r="222" spans="1:5" s="5" customFormat="1">
      <c r="A222" s="15">
        <v>512161</v>
      </c>
      <c r="B222" s="3" t="s">
        <v>506</v>
      </c>
      <c r="C222" s="3" t="s">
        <v>507</v>
      </c>
      <c r="D222" s="14">
        <v>5</v>
      </c>
      <c r="E222" s="14">
        <v>10</v>
      </c>
    </row>
    <row r="223" spans="1:5" s="5" customFormat="1">
      <c r="A223" s="15">
        <v>505075</v>
      </c>
      <c r="B223" s="3" t="s">
        <v>615</v>
      </c>
      <c r="C223" s="3" t="s">
        <v>616</v>
      </c>
      <c r="D223" s="14">
        <v>5</v>
      </c>
      <c r="E223" s="14">
        <v>10</v>
      </c>
    </row>
    <row r="224" spans="1:5" s="5" customFormat="1">
      <c r="A224" s="15">
        <v>540757</v>
      </c>
      <c r="B224" s="3" t="s">
        <v>293</v>
      </c>
      <c r="C224" s="3" t="s">
        <v>294</v>
      </c>
      <c r="D224" s="14">
        <v>5</v>
      </c>
      <c r="E224" s="14">
        <v>10</v>
      </c>
    </row>
    <row r="225" spans="1:5" s="5" customFormat="1">
      <c r="A225" s="15">
        <v>526839</v>
      </c>
      <c r="B225" s="3" t="s">
        <v>795</v>
      </c>
      <c r="C225" s="3" t="s">
        <v>796</v>
      </c>
      <c r="D225" s="14">
        <v>5</v>
      </c>
      <c r="E225" s="14">
        <v>10</v>
      </c>
    </row>
    <row r="226" spans="1:5" s="5" customFormat="1">
      <c r="A226" s="15">
        <v>538685</v>
      </c>
      <c r="B226" s="3" t="s">
        <v>1443</v>
      </c>
      <c r="C226" s="3" t="s">
        <v>1444</v>
      </c>
      <c r="D226" s="14">
        <v>5</v>
      </c>
      <c r="E226" s="14">
        <v>10</v>
      </c>
    </row>
    <row r="227" spans="1:5" s="5" customFormat="1">
      <c r="A227" s="15">
        <v>540693</v>
      </c>
      <c r="B227" s="3" t="s">
        <v>450</v>
      </c>
      <c r="C227" s="3" t="s">
        <v>451</v>
      </c>
      <c r="D227" s="14">
        <v>5</v>
      </c>
      <c r="E227" s="14">
        <v>10</v>
      </c>
    </row>
    <row r="228" spans="1:5" s="5" customFormat="1">
      <c r="A228" s="15">
        <v>532670</v>
      </c>
      <c r="B228" s="3" t="s">
        <v>1445</v>
      </c>
      <c r="C228" s="3" t="s">
        <v>1446</v>
      </c>
      <c r="D228" s="14">
        <v>5</v>
      </c>
      <c r="E228" s="14">
        <v>10</v>
      </c>
    </row>
    <row r="229" spans="1:5" s="5" customFormat="1">
      <c r="A229" s="15">
        <v>526981</v>
      </c>
      <c r="B229" s="3" t="s">
        <v>799</v>
      </c>
      <c r="C229" s="3" t="s">
        <v>800</v>
      </c>
      <c r="D229" s="14">
        <v>5</v>
      </c>
      <c r="E229" s="14">
        <v>10</v>
      </c>
    </row>
    <row r="230" spans="1:5" s="5" customFormat="1">
      <c r="A230" s="15">
        <v>531359</v>
      </c>
      <c r="B230" s="3" t="s">
        <v>878</v>
      </c>
      <c r="C230" s="3" t="s">
        <v>879</v>
      </c>
      <c r="D230" s="14">
        <v>5</v>
      </c>
      <c r="E230" s="14">
        <v>10</v>
      </c>
    </row>
    <row r="231" spans="1:5" s="5" customFormat="1">
      <c r="A231" s="15">
        <v>532945</v>
      </c>
      <c r="B231" s="3" t="s">
        <v>975</v>
      </c>
      <c r="C231" s="3" t="s">
        <v>976</v>
      </c>
      <c r="D231" s="14">
        <v>5</v>
      </c>
      <c r="E231" s="14">
        <v>10</v>
      </c>
    </row>
    <row r="232" spans="1:5" s="5" customFormat="1">
      <c r="A232" s="15">
        <v>539252</v>
      </c>
      <c r="B232" s="3" t="s">
        <v>1075</v>
      </c>
      <c r="C232" s="3" t="s">
        <v>1076</v>
      </c>
      <c r="D232" s="14">
        <v>5</v>
      </c>
      <c r="E232" s="14">
        <v>10</v>
      </c>
    </row>
    <row r="233" spans="1:5" s="5" customFormat="1">
      <c r="A233" s="15">
        <v>531635</v>
      </c>
      <c r="B233" s="3" t="s">
        <v>127</v>
      </c>
      <c r="C233" s="3" t="s">
        <v>128</v>
      </c>
      <c r="D233" s="14">
        <v>5</v>
      </c>
      <c r="E233" s="14">
        <v>10</v>
      </c>
    </row>
    <row r="234" spans="1:5" s="5" customFormat="1">
      <c r="A234" s="15">
        <v>513472</v>
      </c>
      <c r="B234" s="3" t="s">
        <v>1447</v>
      </c>
      <c r="C234" s="3" t="s">
        <v>1448</v>
      </c>
      <c r="D234" s="14">
        <v>5</v>
      </c>
      <c r="E234" s="14">
        <v>10</v>
      </c>
    </row>
    <row r="235" spans="1:5" s="5" customFormat="1">
      <c r="A235" s="15">
        <v>503229</v>
      </c>
      <c r="B235" s="3" t="s">
        <v>281</v>
      </c>
      <c r="C235" s="3" t="s">
        <v>282</v>
      </c>
      <c r="D235" s="14">
        <v>5</v>
      </c>
      <c r="E235" s="14">
        <v>10</v>
      </c>
    </row>
    <row r="236" spans="1:5" s="5" customFormat="1">
      <c r="A236" s="15">
        <v>532879</v>
      </c>
      <c r="B236" s="3" t="s">
        <v>1449</v>
      </c>
      <c r="C236" s="3" t="s">
        <v>1450</v>
      </c>
      <c r="D236" s="14">
        <v>5</v>
      </c>
      <c r="E236" s="14">
        <v>10</v>
      </c>
    </row>
    <row r="237" spans="1:5" s="5" customFormat="1">
      <c r="A237" s="15">
        <v>539494</v>
      </c>
      <c r="B237" s="3" t="s">
        <v>1451</v>
      </c>
      <c r="C237" s="3" t="s">
        <v>1452</v>
      </c>
      <c r="D237" s="14">
        <v>5</v>
      </c>
      <c r="E237" s="14">
        <v>10</v>
      </c>
    </row>
    <row r="238" spans="1:5" s="5" customFormat="1">
      <c r="A238" s="15">
        <v>508905</v>
      </c>
      <c r="B238" s="3" t="s">
        <v>649</v>
      </c>
      <c r="C238" s="3" t="s">
        <v>650</v>
      </c>
      <c r="D238" s="14">
        <v>5</v>
      </c>
      <c r="E238" s="14">
        <v>10</v>
      </c>
    </row>
    <row r="239" spans="1:5" s="5" customFormat="1">
      <c r="A239" s="15">
        <v>532344</v>
      </c>
      <c r="B239" s="3" t="s">
        <v>920</v>
      </c>
      <c r="C239" s="3" t="s">
        <v>921</v>
      </c>
      <c r="D239" s="14">
        <v>5</v>
      </c>
      <c r="E239" s="14">
        <v>10</v>
      </c>
    </row>
    <row r="240" spans="1:5" s="5" customFormat="1">
      <c r="A240" s="15">
        <v>533001</v>
      </c>
      <c r="B240" s="3" t="s">
        <v>1453</v>
      </c>
      <c r="C240" s="3" t="s">
        <v>1454</v>
      </c>
      <c r="D240" s="14">
        <v>5</v>
      </c>
      <c r="E240" s="14">
        <v>10</v>
      </c>
    </row>
    <row r="241" spans="1:5" s="5" customFormat="1">
      <c r="A241" s="15">
        <v>538943</v>
      </c>
      <c r="B241" s="3" t="s">
        <v>1045</v>
      </c>
      <c r="C241" s="3" t="s">
        <v>1046</v>
      </c>
      <c r="D241" s="14">
        <v>5</v>
      </c>
      <c r="E241" s="14">
        <v>10</v>
      </c>
    </row>
    <row r="242" spans="1:5" s="5" customFormat="1">
      <c r="A242" s="15">
        <v>530289</v>
      </c>
      <c r="B242" s="3" t="s">
        <v>117</v>
      </c>
      <c r="C242" s="3" t="s">
        <v>118</v>
      </c>
      <c r="D242" s="14">
        <v>5</v>
      </c>
      <c r="E242" s="14">
        <v>10</v>
      </c>
    </row>
    <row r="243" spans="1:5" s="5" customFormat="1">
      <c r="A243" s="15">
        <v>526161</v>
      </c>
      <c r="B243" s="3" t="s">
        <v>1455</v>
      </c>
      <c r="C243" s="3" t="s">
        <v>1456</v>
      </c>
      <c r="D243" s="14">
        <v>5</v>
      </c>
      <c r="E243" s="14">
        <v>10</v>
      </c>
    </row>
    <row r="244" spans="1:5" s="5" customFormat="1">
      <c r="A244" s="15">
        <v>521234</v>
      </c>
      <c r="B244" s="3" t="s">
        <v>1457</v>
      </c>
      <c r="C244" s="3" t="s">
        <v>1458</v>
      </c>
      <c r="D244" s="14">
        <v>5</v>
      </c>
      <c r="E244" s="14">
        <v>10</v>
      </c>
    </row>
    <row r="245" spans="1:5" s="5" customFormat="1">
      <c r="A245" s="15">
        <v>520155</v>
      </c>
      <c r="B245" s="3" t="s">
        <v>1459</v>
      </c>
      <c r="C245" s="3" t="s">
        <v>1460</v>
      </c>
      <c r="D245" s="14">
        <v>5</v>
      </c>
      <c r="E245" s="14">
        <v>10</v>
      </c>
    </row>
    <row r="246" spans="1:5" s="5" customFormat="1">
      <c r="A246" s="15">
        <v>536738</v>
      </c>
      <c r="B246" s="3" t="s">
        <v>180</v>
      </c>
      <c r="C246" s="3" t="s">
        <v>181</v>
      </c>
      <c r="D246" s="14">
        <v>5</v>
      </c>
      <c r="E246" s="14">
        <v>10</v>
      </c>
    </row>
    <row r="247" spans="1:5" s="5" customFormat="1">
      <c r="A247" s="15">
        <v>539117</v>
      </c>
      <c r="B247" s="3" t="s">
        <v>1063</v>
      </c>
      <c r="C247" s="3" t="s">
        <v>1064</v>
      </c>
      <c r="D247" s="14">
        <v>5</v>
      </c>
      <c r="E247" s="14">
        <v>10</v>
      </c>
    </row>
    <row r="248" spans="1:5" s="5" customFormat="1">
      <c r="A248" s="15">
        <v>537253</v>
      </c>
      <c r="B248" s="3" t="s">
        <v>419</v>
      </c>
      <c r="C248" s="3" t="s">
        <v>420</v>
      </c>
      <c r="D248" s="14">
        <v>5</v>
      </c>
      <c r="E248" s="14">
        <v>10</v>
      </c>
    </row>
    <row r="249" spans="1:5" s="5" customFormat="1">
      <c r="A249" s="15">
        <v>523842</v>
      </c>
      <c r="B249" s="3" t="s">
        <v>1461</v>
      </c>
      <c r="C249" s="3" t="s">
        <v>1462</v>
      </c>
      <c r="D249" s="14">
        <v>5</v>
      </c>
      <c r="E249" s="14">
        <v>10</v>
      </c>
    </row>
    <row r="250" spans="1:5" s="5" customFormat="1">
      <c r="A250" s="15">
        <v>530677</v>
      </c>
      <c r="B250" s="3" t="s">
        <v>303</v>
      </c>
      <c r="C250" s="3" t="s">
        <v>304</v>
      </c>
      <c r="D250" s="14">
        <v>5</v>
      </c>
      <c r="E250" s="14">
        <v>10</v>
      </c>
    </row>
    <row r="251" spans="1:5" s="5" customFormat="1">
      <c r="A251" s="15">
        <v>543274</v>
      </c>
      <c r="B251" s="3" t="s">
        <v>561</v>
      </c>
      <c r="C251" s="3" t="s">
        <v>562</v>
      </c>
      <c r="D251" s="14">
        <v>5</v>
      </c>
      <c r="E251" s="14">
        <v>10</v>
      </c>
    </row>
    <row r="252" spans="1:5" s="5" customFormat="1">
      <c r="A252" s="15">
        <v>539911</v>
      </c>
      <c r="B252" s="3" t="s">
        <v>1120</v>
      </c>
      <c r="C252" s="3" t="s">
        <v>1121</v>
      </c>
      <c r="D252" s="14">
        <v>5</v>
      </c>
      <c r="E252" s="14">
        <v>10</v>
      </c>
    </row>
    <row r="253" spans="1:5" s="5" customFormat="1">
      <c r="A253" s="15">
        <v>539041</v>
      </c>
      <c r="B253" s="3" t="s">
        <v>194</v>
      </c>
      <c r="C253" s="3" t="s">
        <v>195</v>
      </c>
      <c r="D253" s="14">
        <v>5</v>
      </c>
      <c r="E253" s="14">
        <v>10</v>
      </c>
    </row>
    <row r="254" spans="1:5" s="5" customFormat="1">
      <c r="A254" s="15">
        <v>537392</v>
      </c>
      <c r="B254" s="3" t="s">
        <v>1463</v>
      </c>
      <c r="C254" s="3" t="s">
        <v>1464</v>
      </c>
      <c r="D254" s="14">
        <v>5</v>
      </c>
      <c r="E254" s="14">
        <v>10</v>
      </c>
    </row>
    <row r="255" spans="1:5" s="5" customFormat="1">
      <c r="A255" s="15">
        <v>507785</v>
      </c>
      <c r="B255" s="3" t="s">
        <v>1465</v>
      </c>
      <c r="C255" s="3" t="s">
        <v>1466</v>
      </c>
      <c r="D255" s="14">
        <v>5</v>
      </c>
      <c r="E255" s="14">
        <v>10</v>
      </c>
    </row>
    <row r="256" spans="1:5" s="5" customFormat="1">
      <c r="A256" s="15">
        <v>532790</v>
      </c>
      <c r="B256" s="3" t="s">
        <v>963</v>
      </c>
      <c r="C256" s="3" t="s">
        <v>964</v>
      </c>
      <c r="D256" s="14">
        <v>5</v>
      </c>
      <c r="E256" s="14">
        <v>10</v>
      </c>
    </row>
    <row r="257" spans="1:5" s="5" customFormat="1">
      <c r="A257" s="15">
        <v>540332</v>
      </c>
      <c r="B257" s="3" t="s">
        <v>448</v>
      </c>
      <c r="C257" s="3" t="s">
        <v>449</v>
      </c>
      <c r="D257" s="14">
        <v>5</v>
      </c>
      <c r="E257" s="14">
        <v>10</v>
      </c>
    </row>
    <row r="258" spans="1:5" s="5" customFormat="1">
      <c r="A258" s="15">
        <v>538496</v>
      </c>
      <c r="B258" s="3" t="s">
        <v>1467</v>
      </c>
      <c r="C258" s="3" t="s">
        <v>1468</v>
      </c>
      <c r="D258" s="14">
        <v>5</v>
      </c>
      <c r="E258" s="14">
        <v>10</v>
      </c>
    </row>
    <row r="259" spans="1:5" s="5" customFormat="1">
      <c r="A259" s="15">
        <v>541228</v>
      </c>
      <c r="B259" s="3" t="s">
        <v>454</v>
      </c>
      <c r="C259" s="3" t="s">
        <v>455</v>
      </c>
      <c r="D259" s="14">
        <v>5</v>
      </c>
      <c r="E259" s="14">
        <v>10</v>
      </c>
    </row>
    <row r="260" spans="1:5" s="5" customFormat="1">
      <c r="A260" s="15">
        <v>533393</v>
      </c>
      <c r="B260" s="3" t="s">
        <v>995</v>
      </c>
      <c r="C260" s="3" t="s">
        <v>996</v>
      </c>
      <c r="D260" s="14">
        <v>5</v>
      </c>
      <c r="E260" s="14">
        <v>10</v>
      </c>
    </row>
    <row r="261" spans="1:5" s="5" customFormat="1">
      <c r="A261" s="15">
        <v>524156</v>
      </c>
      <c r="B261" s="3" t="s">
        <v>484</v>
      </c>
      <c r="C261" s="3" t="s">
        <v>485</v>
      </c>
      <c r="D261" s="14">
        <v>5</v>
      </c>
      <c r="E261" s="14">
        <v>10</v>
      </c>
    </row>
    <row r="262" spans="1:5" s="5" customFormat="1">
      <c r="A262" s="15">
        <v>539428</v>
      </c>
      <c r="B262" s="3" t="s">
        <v>1469</v>
      </c>
      <c r="C262" s="3" t="s">
        <v>1470</v>
      </c>
      <c r="D262" s="14">
        <v>5</v>
      </c>
      <c r="E262" s="14">
        <v>10</v>
      </c>
    </row>
    <row r="263" spans="1:5" s="5" customFormat="1">
      <c r="A263" s="15">
        <v>526638</v>
      </c>
      <c r="B263" s="3" t="s">
        <v>105</v>
      </c>
      <c r="C263" s="3" t="s">
        <v>106</v>
      </c>
      <c r="D263" s="14">
        <v>5</v>
      </c>
      <c r="E263" s="14">
        <v>10</v>
      </c>
    </row>
    <row r="264" spans="1:5" s="5" customFormat="1">
      <c r="A264" s="15">
        <v>533164</v>
      </c>
      <c r="B264" s="3" t="s">
        <v>162</v>
      </c>
      <c r="C264" s="3" t="s">
        <v>163</v>
      </c>
      <c r="D264" s="14">
        <v>5</v>
      </c>
      <c r="E264" s="14">
        <v>10</v>
      </c>
    </row>
    <row r="265" spans="1:5" s="5" customFormat="1">
      <c r="A265" s="15">
        <v>540108</v>
      </c>
      <c r="B265" s="3" t="s">
        <v>212</v>
      </c>
      <c r="C265" s="3" t="s">
        <v>213</v>
      </c>
      <c r="D265" s="14">
        <v>5</v>
      </c>
      <c r="E265" s="14">
        <v>10</v>
      </c>
    </row>
    <row r="266" spans="1:5" s="5" customFormat="1">
      <c r="A266" s="15">
        <v>542923</v>
      </c>
      <c r="B266" s="3" t="s">
        <v>260</v>
      </c>
      <c r="C266" s="3" t="s">
        <v>261</v>
      </c>
      <c r="D266" s="14">
        <v>5</v>
      </c>
      <c r="E266" s="14">
        <v>10</v>
      </c>
    </row>
    <row r="267" spans="1:5" s="5" customFormat="1">
      <c r="A267" s="15">
        <v>538569</v>
      </c>
      <c r="B267" s="3" t="s">
        <v>425</v>
      </c>
      <c r="C267" s="3" t="s">
        <v>426</v>
      </c>
      <c r="D267" s="14">
        <v>5</v>
      </c>
      <c r="E267" s="14">
        <v>10</v>
      </c>
    </row>
    <row r="268" spans="1:5" s="5" customFormat="1">
      <c r="A268" s="15">
        <v>511764</v>
      </c>
      <c r="B268" s="3" t="s">
        <v>472</v>
      </c>
      <c r="C268" s="3" t="s">
        <v>473</v>
      </c>
      <c r="D268" s="14">
        <v>5</v>
      </c>
      <c r="E268" s="14">
        <v>10</v>
      </c>
    </row>
    <row r="269" spans="1:5" s="5" customFormat="1">
      <c r="A269" s="15">
        <v>532867</v>
      </c>
      <c r="B269" s="3" t="s">
        <v>971</v>
      </c>
      <c r="C269" s="3" t="s">
        <v>972</v>
      </c>
      <c r="D269" s="14">
        <v>5</v>
      </c>
      <c r="E269" s="14">
        <v>10</v>
      </c>
    </row>
    <row r="270" spans="1:5" s="5" customFormat="1">
      <c r="A270" s="15">
        <v>532320</v>
      </c>
      <c r="B270" s="3" t="s">
        <v>1471</v>
      </c>
      <c r="C270" s="3" t="s">
        <v>1472</v>
      </c>
      <c r="D270" s="14">
        <v>5</v>
      </c>
      <c r="E270" s="14">
        <v>10</v>
      </c>
    </row>
    <row r="271" spans="1:5" s="5" customFormat="1">
      <c r="A271" s="15">
        <v>513397</v>
      </c>
      <c r="B271" s="3" t="s">
        <v>699</v>
      </c>
      <c r="C271" s="3" t="s">
        <v>700</v>
      </c>
      <c r="D271" s="14">
        <v>5</v>
      </c>
      <c r="E271" s="14">
        <v>10</v>
      </c>
    </row>
    <row r="272" spans="1:5" s="5" customFormat="1">
      <c r="A272" s="15">
        <v>530369</v>
      </c>
      <c r="B272" s="3" t="s">
        <v>815</v>
      </c>
      <c r="C272" s="3" t="s">
        <v>816</v>
      </c>
      <c r="D272" s="14">
        <v>5</v>
      </c>
      <c r="E272" s="14">
        <v>10</v>
      </c>
    </row>
    <row r="273" spans="1:5" s="5" customFormat="1">
      <c r="A273" s="15">
        <v>522267</v>
      </c>
      <c r="B273" s="3" t="s">
        <v>747</v>
      </c>
      <c r="C273" s="3" t="s">
        <v>748</v>
      </c>
      <c r="D273" s="14">
        <v>5</v>
      </c>
      <c r="E273" s="14">
        <v>10</v>
      </c>
    </row>
    <row r="274" spans="1:5" s="5" customFormat="1">
      <c r="A274" s="15">
        <v>540252</v>
      </c>
      <c r="B274" s="3" t="s">
        <v>1473</v>
      </c>
      <c r="C274" s="3" t="s">
        <v>1474</v>
      </c>
      <c r="D274" s="14">
        <v>5</v>
      </c>
      <c r="E274" s="14">
        <v>10</v>
      </c>
    </row>
    <row r="275" spans="1:5" s="5" customFormat="1">
      <c r="A275" s="15">
        <v>526755</v>
      </c>
      <c r="B275" s="3" t="s">
        <v>107</v>
      </c>
      <c r="C275" s="3" t="s">
        <v>108</v>
      </c>
      <c r="D275" s="14">
        <v>5</v>
      </c>
      <c r="E275" s="14">
        <v>10</v>
      </c>
    </row>
    <row r="276" spans="1:5" s="5" customFormat="1">
      <c r="A276" s="15">
        <v>511726</v>
      </c>
      <c r="B276" s="3" t="s">
        <v>677</v>
      </c>
      <c r="C276" s="3" t="s">
        <v>678</v>
      </c>
      <c r="D276" s="14">
        <v>5</v>
      </c>
      <c r="E276" s="14">
        <v>10</v>
      </c>
    </row>
    <row r="277" spans="1:5" s="5" customFormat="1">
      <c r="A277" s="15">
        <v>533427</v>
      </c>
      <c r="B277" s="3" t="s">
        <v>1475</v>
      </c>
      <c r="C277" s="3" t="s">
        <v>1476</v>
      </c>
      <c r="D277" s="14">
        <v>5</v>
      </c>
      <c r="E277" s="14">
        <v>10</v>
      </c>
    </row>
    <row r="278" spans="1:5" s="5" customFormat="1">
      <c r="A278" s="15">
        <v>541445</v>
      </c>
      <c r="B278" s="3" t="s">
        <v>244</v>
      </c>
      <c r="C278" s="3" t="s">
        <v>245</v>
      </c>
      <c r="D278" s="14">
        <v>5</v>
      </c>
      <c r="E278" s="14">
        <v>10</v>
      </c>
    </row>
    <row r="279" spans="1:5" s="5" customFormat="1">
      <c r="A279" s="15">
        <v>539337</v>
      </c>
      <c r="B279" s="3" t="s">
        <v>1079</v>
      </c>
      <c r="C279" s="3" t="s">
        <v>1080</v>
      </c>
      <c r="D279" s="14">
        <v>5</v>
      </c>
      <c r="E279" s="14">
        <v>10</v>
      </c>
    </row>
    <row r="280" spans="1:5" s="5" customFormat="1">
      <c r="A280" s="15">
        <v>501370</v>
      </c>
      <c r="B280" s="3" t="s">
        <v>311</v>
      </c>
      <c r="C280" s="3" t="s">
        <v>312</v>
      </c>
      <c r="D280" s="14">
        <v>5</v>
      </c>
      <c r="E280" s="14">
        <v>10</v>
      </c>
    </row>
    <row r="281" spans="1:5" s="5" customFormat="1">
      <c r="A281" s="15">
        <v>532053</v>
      </c>
      <c r="B281" s="3" t="s">
        <v>1477</v>
      </c>
      <c r="C281" s="3" t="s">
        <v>1478</v>
      </c>
      <c r="D281" s="14">
        <v>5</v>
      </c>
      <c r="E281" s="14">
        <v>10</v>
      </c>
    </row>
    <row r="282" spans="1:5" s="5" customFormat="1">
      <c r="A282" s="15">
        <v>513713</v>
      </c>
      <c r="B282" s="3" t="s">
        <v>331</v>
      </c>
      <c r="C282" s="3" t="s">
        <v>332</v>
      </c>
      <c r="D282" s="14">
        <v>5</v>
      </c>
      <c r="E282" s="14">
        <v>10</v>
      </c>
    </row>
    <row r="283" spans="1:5" s="5" customFormat="1">
      <c r="A283" s="15">
        <v>519224</v>
      </c>
      <c r="B283" s="3" t="s">
        <v>341</v>
      </c>
      <c r="C283" s="3" t="s">
        <v>342</v>
      </c>
      <c r="D283" s="14">
        <v>5</v>
      </c>
      <c r="E283" s="14">
        <v>10</v>
      </c>
    </row>
    <row r="284" spans="1:5" s="5" customFormat="1">
      <c r="A284" s="15">
        <v>522029</v>
      </c>
      <c r="B284" s="3" t="s">
        <v>75</v>
      </c>
      <c r="C284" s="3" t="s">
        <v>76</v>
      </c>
      <c r="D284" s="14">
        <v>5</v>
      </c>
      <c r="E284" s="14">
        <v>10</v>
      </c>
    </row>
    <row r="285" spans="1:5" s="5" customFormat="1">
      <c r="A285" s="15">
        <v>514470</v>
      </c>
      <c r="B285" s="3" t="s">
        <v>1479</v>
      </c>
      <c r="C285" s="3" t="s">
        <v>1480</v>
      </c>
      <c r="D285" s="14">
        <v>5</v>
      </c>
      <c r="E285" s="14">
        <v>10</v>
      </c>
    </row>
    <row r="286" spans="1:5" s="5" customFormat="1">
      <c r="A286" s="15">
        <v>511601</v>
      </c>
      <c r="B286" s="3" t="s">
        <v>1481</v>
      </c>
      <c r="C286" s="3" t="s">
        <v>1482</v>
      </c>
      <c r="D286" s="14">
        <v>5</v>
      </c>
      <c r="E286" s="14">
        <v>10</v>
      </c>
    </row>
    <row r="287" spans="1:5" s="5" customFormat="1">
      <c r="A287" s="15">
        <v>539963</v>
      </c>
      <c r="B287" s="3" t="s">
        <v>1483</v>
      </c>
      <c r="C287" s="3" t="s">
        <v>1484</v>
      </c>
      <c r="D287" s="14">
        <v>5</v>
      </c>
      <c r="E287" s="14">
        <v>10</v>
      </c>
    </row>
    <row r="288" spans="1:5" s="5" customFormat="1">
      <c r="A288" s="15">
        <v>532794</v>
      </c>
      <c r="B288" s="3" t="s">
        <v>965</v>
      </c>
      <c r="C288" s="3" t="s">
        <v>966</v>
      </c>
      <c r="D288" s="14">
        <v>5</v>
      </c>
      <c r="E288" s="14">
        <v>10</v>
      </c>
    </row>
    <row r="289" spans="1:5" s="5" customFormat="1">
      <c r="A289" s="15">
        <v>512553</v>
      </c>
      <c r="B289" s="3" t="s">
        <v>299</v>
      </c>
      <c r="C289" s="3" t="s">
        <v>300</v>
      </c>
      <c r="D289" s="14">
        <v>5</v>
      </c>
      <c r="E289" s="14">
        <v>10</v>
      </c>
    </row>
    <row r="290" spans="1:5" s="5" customFormat="1">
      <c r="A290" s="15">
        <v>541400</v>
      </c>
      <c r="B290" s="3" t="s">
        <v>1485</v>
      </c>
      <c r="C290" s="3" t="s">
        <v>1486</v>
      </c>
      <c r="D290" s="14">
        <v>5</v>
      </c>
      <c r="E290" s="14">
        <v>10</v>
      </c>
    </row>
    <row r="291" spans="1:5" s="5" customFormat="1">
      <c r="A291" s="15">
        <v>542919</v>
      </c>
      <c r="B291" s="3" t="s">
        <v>1220</v>
      </c>
      <c r="C291" s="3" t="s">
        <v>1221</v>
      </c>
      <c r="D291" s="14">
        <v>5</v>
      </c>
      <c r="E291" s="14">
        <v>20</v>
      </c>
    </row>
    <row r="292" spans="1:5" s="5" customFormat="1">
      <c r="A292" s="15">
        <v>539177</v>
      </c>
      <c r="B292" s="3" t="s">
        <v>1487</v>
      </c>
      <c r="C292" s="3" t="s">
        <v>1488</v>
      </c>
      <c r="D292" s="14">
        <v>5</v>
      </c>
      <c r="E292" s="14">
        <v>20</v>
      </c>
    </row>
    <row r="293" spans="1:5" s="5" customFormat="1">
      <c r="A293" s="15">
        <v>526367</v>
      </c>
      <c r="B293" s="3" t="s">
        <v>775</v>
      </c>
      <c r="C293" s="3" t="s">
        <v>776</v>
      </c>
      <c r="D293" s="14">
        <v>5</v>
      </c>
      <c r="E293" s="14">
        <v>20</v>
      </c>
    </row>
    <row r="294" spans="1:5" s="5" customFormat="1">
      <c r="A294" s="15">
        <v>500185</v>
      </c>
      <c r="B294" s="3" t="s">
        <v>13</v>
      </c>
      <c r="C294" s="3" t="s">
        <v>14</v>
      </c>
      <c r="D294" s="14">
        <v>5</v>
      </c>
      <c r="E294" s="14">
        <v>20</v>
      </c>
    </row>
    <row r="295" spans="1:5" s="5" customFormat="1">
      <c r="A295" s="15">
        <v>532636</v>
      </c>
      <c r="B295" s="3" t="s">
        <v>944</v>
      </c>
      <c r="C295" s="3" t="s">
        <v>945</v>
      </c>
      <c r="D295" s="14">
        <v>5</v>
      </c>
      <c r="E295" s="14">
        <v>20</v>
      </c>
    </row>
    <row r="296" spans="1:5" s="5" customFormat="1">
      <c r="A296" s="15">
        <v>524280</v>
      </c>
      <c r="B296" s="3" t="s">
        <v>1489</v>
      </c>
      <c r="C296" s="3" t="s">
        <v>1490</v>
      </c>
      <c r="D296" s="14">
        <v>5</v>
      </c>
      <c r="E296" s="14">
        <v>20</v>
      </c>
    </row>
    <row r="297" spans="1:5" s="5" customFormat="1">
      <c r="A297" s="15">
        <v>500460</v>
      </c>
      <c r="B297" s="3" t="s">
        <v>1491</v>
      </c>
      <c r="C297" s="3" t="s">
        <v>1492</v>
      </c>
      <c r="D297" s="14">
        <v>5</v>
      </c>
      <c r="E297" s="14">
        <v>20</v>
      </c>
    </row>
    <row r="298" spans="1:5" s="5" customFormat="1">
      <c r="A298" s="15">
        <v>519136</v>
      </c>
      <c r="B298" s="3" t="s">
        <v>1493</v>
      </c>
      <c r="C298" s="3" t="s">
        <v>1494</v>
      </c>
      <c r="D298" s="14">
        <v>5</v>
      </c>
      <c r="E298" s="14">
        <v>20</v>
      </c>
    </row>
    <row r="299" spans="1:5" s="5" customFormat="1">
      <c r="A299" s="15">
        <v>524774</v>
      </c>
      <c r="B299" s="3" t="s">
        <v>1495</v>
      </c>
      <c r="C299" s="3" t="s">
        <v>1496</v>
      </c>
      <c r="D299" s="14">
        <v>5</v>
      </c>
      <c r="E299" s="14">
        <v>20</v>
      </c>
    </row>
    <row r="300" spans="1:5" s="5" customFormat="1">
      <c r="A300" s="15">
        <v>530135</v>
      </c>
      <c r="B300" s="3" t="s">
        <v>1497</v>
      </c>
      <c r="C300" s="3" t="s">
        <v>1498</v>
      </c>
      <c r="D300" s="14">
        <v>5</v>
      </c>
      <c r="E300" s="14">
        <v>20</v>
      </c>
    </row>
    <row r="301" spans="1:5" s="5" customFormat="1">
      <c r="A301" s="15">
        <v>513519</v>
      </c>
      <c r="B301" s="3" t="s">
        <v>705</v>
      </c>
      <c r="C301" s="3" t="s">
        <v>706</v>
      </c>
      <c r="D301" s="14">
        <v>5</v>
      </c>
      <c r="E301" s="14">
        <v>20</v>
      </c>
    </row>
    <row r="302" spans="1:5" s="5" customFormat="1">
      <c r="A302" s="15">
        <v>540173</v>
      </c>
      <c r="B302" s="3" t="s">
        <v>1140</v>
      </c>
      <c r="C302" s="3" t="s">
        <v>1141</v>
      </c>
      <c r="D302" s="14">
        <v>5</v>
      </c>
      <c r="E302" s="14">
        <v>20</v>
      </c>
    </row>
    <row r="303" spans="1:5" s="5" customFormat="1">
      <c r="A303" s="15">
        <v>526807</v>
      </c>
      <c r="B303" s="3" t="s">
        <v>518</v>
      </c>
      <c r="C303" s="3" t="s">
        <v>519</v>
      </c>
      <c r="D303" s="14">
        <v>5</v>
      </c>
      <c r="E303" s="14">
        <v>20</v>
      </c>
    </row>
    <row r="304" spans="1:5" s="5" customFormat="1">
      <c r="A304" s="15">
        <v>542905</v>
      </c>
      <c r="B304" s="3" t="s">
        <v>1499</v>
      </c>
      <c r="C304" s="3" t="s">
        <v>1500</v>
      </c>
      <c r="D304" s="14">
        <v>5</v>
      </c>
      <c r="E304" s="14">
        <v>20</v>
      </c>
    </row>
    <row r="305" spans="1:5" s="5" customFormat="1">
      <c r="A305" s="15">
        <v>506854</v>
      </c>
      <c r="B305" s="3" t="s">
        <v>631</v>
      </c>
      <c r="C305" s="3" t="s">
        <v>632</v>
      </c>
      <c r="D305" s="14">
        <v>5</v>
      </c>
      <c r="E305" s="14">
        <v>20</v>
      </c>
    </row>
    <row r="306" spans="1:5" s="5" customFormat="1">
      <c r="A306" s="15">
        <v>531225</v>
      </c>
      <c r="B306" s="3" t="s">
        <v>859</v>
      </c>
      <c r="C306" s="3" t="s">
        <v>860</v>
      </c>
      <c r="D306" s="14">
        <v>5</v>
      </c>
      <c r="E306" s="14">
        <v>20</v>
      </c>
    </row>
    <row r="307" spans="1:5" s="5" customFormat="1">
      <c r="A307" s="15">
        <v>511605</v>
      </c>
      <c r="B307" s="3" t="s">
        <v>1501</v>
      </c>
      <c r="C307" s="3" t="s">
        <v>1502</v>
      </c>
      <c r="D307" s="14">
        <v>10</v>
      </c>
      <c r="E307" s="14">
        <v>5</v>
      </c>
    </row>
    <row r="308" spans="1:5" s="5" customFormat="1">
      <c r="A308" s="15">
        <v>533315</v>
      </c>
      <c r="B308" s="3" t="s">
        <v>1503</v>
      </c>
      <c r="C308" s="3" t="s">
        <v>1504</v>
      </c>
      <c r="D308" s="14">
        <v>10</v>
      </c>
      <c r="E308" s="14">
        <v>5</v>
      </c>
    </row>
    <row r="309" spans="1:5" s="5" customFormat="1">
      <c r="A309" s="15">
        <v>526435</v>
      </c>
      <c r="B309" s="3" t="s">
        <v>777</v>
      </c>
      <c r="C309" s="3" t="s">
        <v>778</v>
      </c>
      <c r="D309" s="14">
        <v>10</v>
      </c>
      <c r="E309" s="14">
        <v>5</v>
      </c>
    </row>
    <row r="310" spans="1:5" s="5" customFormat="1">
      <c r="A310" s="15">
        <v>512165</v>
      </c>
      <c r="B310" s="3" t="s">
        <v>508</v>
      </c>
      <c r="C310" s="3" t="s">
        <v>509</v>
      </c>
      <c r="D310" s="14">
        <v>10</v>
      </c>
      <c r="E310" s="14">
        <v>20</v>
      </c>
    </row>
    <row r="311" spans="1:5" s="5" customFormat="1">
      <c r="A311" s="15">
        <v>520123</v>
      </c>
      <c r="B311" s="3" t="s">
        <v>1505</v>
      </c>
      <c r="C311" s="3" t="s">
        <v>1506</v>
      </c>
      <c r="D311" s="14">
        <v>10</v>
      </c>
      <c r="E311" s="14">
        <v>20</v>
      </c>
    </row>
    <row r="312" spans="1:5" s="5" customFormat="1">
      <c r="A312" s="15">
        <v>524091</v>
      </c>
      <c r="B312" s="3" t="s">
        <v>761</v>
      </c>
      <c r="C312" s="3" t="s">
        <v>762</v>
      </c>
      <c r="D312" s="14">
        <v>10</v>
      </c>
      <c r="E312" s="14">
        <v>20</v>
      </c>
    </row>
    <row r="313" spans="1:5" s="5" customFormat="1">
      <c r="A313" s="15">
        <v>541144</v>
      </c>
      <c r="B313" s="3" t="s">
        <v>1171</v>
      </c>
      <c r="C313" s="3" t="s">
        <v>1172</v>
      </c>
      <c r="D313" s="14">
        <v>10</v>
      </c>
      <c r="E313" s="14">
        <v>20</v>
      </c>
    </row>
    <row r="314" spans="1:5" s="5" customFormat="1">
      <c r="A314" s="15">
        <v>533096</v>
      </c>
      <c r="B314" s="3" t="s">
        <v>983</v>
      </c>
      <c r="C314" s="3" t="s">
        <v>984</v>
      </c>
      <c r="D314" s="14">
        <v>10</v>
      </c>
      <c r="E314" s="14">
        <v>20</v>
      </c>
    </row>
    <row r="315" spans="1:5" s="5" customFormat="1">
      <c r="A315" s="15">
        <v>523411</v>
      </c>
      <c r="B315" s="3" t="s">
        <v>351</v>
      </c>
      <c r="C315" s="3" t="s">
        <v>352</v>
      </c>
      <c r="D315" s="14">
        <v>10</v>
      </c>
      <c r="E315" s="14">
        <v>20</v>
      </c>
    </row>
    <row r="316" spans="1:5" s="5" customFormat="1">
      <c r="A316" s="15">
        <v>543230</v>
      </c>
      <c r="B316" s="3" t="s">
        <v>1507</v>
      </c>
      <c r="C316" s="3" t="s">
        <v>1508</v>
      </c>
      <c r="D316" s="14">
        <v>10</v>
      </c>
      <c r="E316" s="14">
        <v>20</v>
      </c>
    </row>
    <row r="317" spans="1:5" s="5" customFormat="1">
      <c r="A317" s="15">
        <v>530621</v>
      </c>
      <c r="B317" s="3" t="s">
        <v>369</v>
      </c>
      <c r="C317" s="3" t="s">
        <v>370</v>
      </c>
      <c r="D317" s="14">
        <v>10</v>
      </c>
      <c r="E317" s="14">
        <v>20</v>
      </c>
    </row>
    <row r="318" spans="1:5" s="5" customFormat="1">
      <c r="A318" s="15">
        <v>531400</v>
      </c>
      <c r="B318" s="3" t="s">
        <v>882</v>
      </c>
      <c r="C318" s="3" t="s">
        <v>883</v>
      </c>
      <c r="D318" s="14">
        <v>10</v>
      </c>
      <c r="E318" s="14">
        <v>20</v>
      </c>
    </row>
    <row r="319" spans="1:5" s="5" customFormat="1">
      <c r="A319" s="15">
        <v>542770</v>
      </c>
      <c r="B319" s="3" t="s">
        <v>258</v>
      </c>
      <c r="C319" s="3" t="s">
        <v>259</v>
      </c>
      <c r="D319" s="14">
        <v>10</v>
      </c>
      <c r="E319" s="14">
        <v>20</v>
      </c>
    </row>
    <row r="320" spans="1:5" s="5" customFormat="1">
      <c r="A320" s="15">
        <v>530133</v>
      </c>
      <c r="B320" s="3" t="s">
        <v>361</v>
      </c>
      <c r="C320" s="3" t="s">
        <v>362</v>
      </c>
      <c r="D320" s="14">
        <v>10</v>
      </c>
      <c r="E320" s="14">
        <v>20</v>
      </c>
    </row>
    <row r="321" spans="1:5" s="5" customFormat="1">
      <c r="A321" s="15">
        <v>539265</v>
      </c>
      <c r="B321" s="3" t="s">
        <v>1509</v>
      </c>
      <c r="C321" s="3" t="s">
        <v>1510</v>
      </c>
      <c r="D321" s="14">
        <v>10</v>
      </c>
      <c r="E321" s="14">
        <v>20</v>
      </c>
    </row>
    <row r="322" spans="1:5" s="5" customFormat="1">
      <c r="A322" s="15">
        <v>531878</v>
      </c>
      <c r="B322" s="3" t="s">
        <v>381</v>
      </c>
      <c r="C322" s="3" t="s">
        <v>382</v>
      </c>
      <c r="D322" s="14">
        <v>10</v>
      </c>
      <c r="E322" s="14">
        <v>20</v>
      </c>
    </row>
    <row r="323" spans="1:5" s="5" customFormat="1">
      <c r="A323" s="15">
        <v>532212</v>
      </c>
      <c r="B323" s="3" t="s">
        <v>1511</v>
      </c>
      <c r="C323" s="3" t="s">
        <v>1512</v>
      </c>
      <c r="D323" s="14">
        <v>10</v>
      </c>
      <c r="E323" s="14">
        <v>20</v>
      </c>
    </row>
    <row r="324" spans="1:5" s="5" customFormat="1">
      <c r="A324" s="15">
        <v>530245</v>
      </c>
      <c r="B324" s="3" t="s">
        <v>807</v>
      </c>
      <c r="C324" s="3" t="s">
        <v>808</v>
      </c>
      <c r="D324" s="14">
        <v>10</v>
      </c>
      <c r="E324" s="14">
        <v>20</v>
      </c>
    </row>
    <row r="325" spans="1:5" s="5" customFormat="1">
      <c r="A325" s="15">
        <v>509009</v>
      </c>
      <c r="B325" s="3" t="s">
        <v>1513</v>
      </c>
      <c r="C325" s="3" t="s">
        <v>1514</v>
      </c>
      <c r="D325" s="14">
        <v>10</v>
      </c>
      <c r="E325" s="14">
        <v>20</v>
      </c>
    </row>
    <row r="326" spans="1:5" s="5" customFormat="1">
      <c r="A326" s="15">
        <v>505036</v>
      </c>
      <c r="B326" s="3" t="s">
        <v>1515</v>
      </c>
      <c r="C326" s="3" t="s">
        <v>1516</v>
      </c>
      <c r="D326" s="14">
        <v>10</v>
      </c>
      <c r="E326" s="14">
        <v>20</v>
      </c>
    </row>
    <row r="327" spans="1:5" s="5" customFormat="1">
      <c r="A327" s="15">
        <v>511589</v>
      </c>
      <c r="B327" s="3" t="s">
        <v>1517</v>
      </c>
      <c r="C327" s="3" t="s">
        <v>1518</v>
      </c>
      <c r="D327" s="14">
        <v>10</v>
      </c>
      <c r="E327" s="14">
        <v>20</v>
      </c>
    </row>
    <row r="328" spans="1:5" s="5" customFormat="1">
      <c r="A328" s="15">
        <v>507944</v>
      </c>
      <c r="B328" s="3" t="s">
        <v>639</v>
      </c>
      <c r="C328" s="3" t="s">
        <v>640</v>
      </c>
      <c r="D328" s="14">
        <v>10</v>
      </c>
      <c r="E328" s="14">
        <v>20</v>
      </c>
    </row>
    <row r="329" spans="1:5" s="5" customFormat="1">
      <c r="A329" s="15">
        <v>532674</v>
      </c>
      <c r="B329" s="3" t="s">
        <v>952</v>
      </c>
      <c r="C329" s="3" t="s">
        <v>953</v>
      </c>
      <c r="D329" s="14">
        <v>10</v>
      </c>
      <c r="E329" s="14">
        <v>20</v>
      </c>
    </row>
    <row r="330" spans="1:5" s="5" customFormat="1">
      <c r="A330" s="15">
        <v>543283</v>
      </c>
      <c r="B330" s="3" t="s">
        <v>1519</v>
      </c>
      <c r="C330" s="3" t="s">
        <v>1520</v>
      </c>
      <c r="D330" s="14">
        <v>10</v>
      </c>
      <c r="E330" s="14">
        <v>20</v>
      </c>
    </row>
    <row r="331" spans="1:5" s="5" customFormat="1">
      <c r="A331" s="15">
        <v>543209</v>
      </c>
      <c r="B331" s="3" t="s">
        <v>558</v>
      </c>
      <c r="C331" s="3" t="s">
        <v>559</v>
      </c>
      <c r="D331" s="14">
        <v>10</v>
      </c>
      <c r="E331" s="14">
        <v>20</v>
      </c>
    </row>
    <row r="332" spans="1:5" s="5" customFormat="1">
      <c r="A332" s="15">
        <v>540148</v>
      </c>
      <c r="B332" s="3" t="s">
        <v>444</v>
      </c>
      <c r="C332" s="3" t="s">
        <v>445</v>
      </c>
      <c r="D332" s="14">
        <v>10</v>
      </c>
      <c r="E332" s="14">
        <v>20</v>
      </c>
    </row>
    <row r="333" spans="1:5" s="5" customFormat="1">
      <c r="A333" s="15">
        <v>500060</v>
      </c>
      <c r="B333" s="3" t="s">
        <v>1521</v>
      </c>
      <c r="C333" s="3" t="s">
        <v>1522</v>
      </c>
      <c r="D333" s="14">
        <v>10</v>
      </c>
      <c r="E333" s="14">
        <v>20</v>
      </c>
    </row>
    <row r="334" spans="1:5" s="5" customFormat="1">
      <c r="A334" s="15">
        <v>539122</v>
      </c>
      <c r="B334" s="3" t="s">
        <v>1067</v>
      </c>
      <c r="C334" s="3" t="s">
        <v>1068</v>
      </c>
      <c r="D334" s="14">
        <v>10</v>
      </c>
      <c r="E334" s="14">
        <v>20</v>
      </c>
    </row>
    <row r="335" spans="1:5" s="5" customFormat="1">
      <c r="A335" s="15">
        <v>509470</v>
      </c>
      <c r="B335" s="3" t="s">
        <v>319</v>
      </c>
      <c r="C335" s="3" t="s">
        <v>320</v>
      </c>
      <c r="D335" s="14">
        <v>10</v>
      </c>
      <c r="E335" s="14">
        <v>20</v>
      </c>
    </row>
    <row r="336" spans="1:5" s="5" customFormat="1">
      <c r="A336" s="15">
        <v>535693</v>
      </c>
      <c r="B336" s="3" t="s">
        <v>1523</v>
      </c>
      <c r="C336" s="3" t="s">
        <v>1524</v>
      </c>
      <c r="D336" s="14">
        <v>10</v>
      </c>
      <c r="E336" s="14">
        <v>20</v>
      </c>
    </row>
    <row r="337" spans="1:5" s="5" customFormat="1">
      <c r="A337" s="15">
        <v>526731</v>
      </c>
      <c r="B337" s="3" t="s">
        <v>793</v>
      </c>
      <c r="C337" s="3" t="s">
        <v>794</v>
      </c>
      <c r="D337" s="14">
        <v>10</v>
      </c>
      <c r="E337" s="14">
        <v>20</v>
      </c>
    </row>
    <row r="338" spans="1:5" s="5" customFormat="1">
      <c r="A338" s="15">
        <v>533543</v>
      </c>
      <c r="B338" s="3" t="s">
        <v>998</v>
      </c>
      <c r="C338" s="3" t="s">
        <v>999</v>
      </c>
      <c r="D338" s="14">
        <v>10</v>
      </c>
      <c r="E338" s="14">
        <v>20</v>
      </c>
    </row>
    <row r="339" spans="1:5" s="5" customFormat="1">
      <c r="A339" s="15">
        <v>531380</v>
      </c>
      <c r="B339" s="3" t="s">
        <v>532</v>
      </c>
      <c r="C339" s="3" t="s">
        <v>533</v>
      </c>
      <c r="D339" s="14">
        <v>10</v>
      </c>
      <c r="E339" s="14">
        <v>20</v>
      </c>
    </row>
    <row r="340" spans="1:5" s="5" customFormat="1">
      <c r="A340" s="15">
        <v>540395</v>
      </c>
      <c r="B340" s="3" t="s">
        <v>218</v>
      </c>
      <c r="C340" s="3" t="s">
        <v>219</v>
      </c>
      <c r="D340" s="14">
        <v>10</v>
      </c>
      <c r="E340" s="14">
        <v>20</v>
      </c>
    </row>
    <row r="341" spans="1:5" s="5" customFormat="1">
      <c r="A341" s="15">
        <v>531358</v>
      </c>
      <c r="B341" s="3" t="s">
        <v>1525</v>
      </c>
      <c r="C341" s="3" t="s">
        <v>1526</v>
      </c>
      <c r="D341" s="14">
        <v>10</v>
      </c>
      <c r="E341" s="14">
        <v>20</v>
      </c>
    </row>
    <row r="342" spans="1:5" s="5" customFormat="1">
      <c r="A342" s="15">
        <v>540681</v>
      </c>
      <c r="B342" s="3" t="s">
        <v>550</v>
      </c>
      <c r="C342" s="3" t="s">
        <v>551</v>
      </c>
      <c r="D342" s="14">
        <v>10</v>
      </c>
      <c r="E342" s="14">
        <v>20</v>
      </c>
    </row>
    <row r="343" spans="1:5" s="5" customFormat="1">
      <c r="A343" s="15">
        <v>501831</v>
      </c>
      <c r="B343" s="3" t="s">
        <v>1527</v>
      </c>
      <c r="C343" s="3" t="s">
        <v>1528</v>
      </c>
      <c r="D343" s="14">
        <v>10</v>
      </c>
      <c r="E343" s="14">
        <v>20</v>
      </c>
    </row>
    <row r="344" spans="1:5" s="5" customFormat="1">
      <c r="A344" s="15">
        <v>532456</v>
      </c>
      <c r="B344" s="3" t="s">
        <v>1529</v>
      </c>
      <c r="C344" s="3" t="s">
        <v>1530</v>
      </c>
      <c r="D344" s="14">
        <v>10</v>
      </c>
      <c r="E344" s="14">
        <v>20</v>
      </c>
    </row>
    <row r="345" spans="1:5" s="5" customFormat="1">
      <c r="A345" s="15">
        <v>543172</v>
      </c>
      <c r="B345" s="3" t="s">
        <v>1226</v>
      </c>
      <c r="C345" s="3" t="s">
        <v>1227</v>
      </c>
      <c r="D345" s="14">
        <v>10</v>
      </c>
      <c r="E345" s="14">
        <v>20</v>
      </c>
    </row>
    <row r="346" spans="1:5" s="5" customFormat="1">
      <c r="A346" s="15">
        <v>543378</v>
      </c>
      <c r="B346" s="3" t="s">
        <v>1531</v>
      </c>
      <c r="C346" s="3" t="s">
        <v>1532</v>
      </c>
      <c r="D346" s="14">
        <v>10</v>
      </c>
      <c r="E346" s="14">
        <v>20</v>
      </c>
    </row>
    <row r="347" spans="1:5" s="5" customFormat="1">
      <c r="A347" s="15">
        <v>532173</v>
      </c>
      <c r="B347" s="3" t="s">
        <v>1533</v>
      </c>
      <c r="C347" s="3" t="s">
        <v>1534</v>
      </c>
      <c r="D347" s="14">
        <v>10</v>
      </c>
      <c r="E347" s="14">
        <v>20</v>
      </c>
    </row>
    <row r="348" spans="1:5" s="5" customFormat="1">
      <c r="A348" s="15">
        <v>517514</v>
      </c>
      <c r="B348" s="3" t="s">
        <v>1535</v>
      </c>
      <c r="C348" s="3" t="s">
        <v>1536</v>
      </c>
      <c r="D348" s="14">
        <v>10</v>
      </c>
      <c r="E348" s="14">
        <v>20</v>
      </c>
    </row>
    <row r="349" spans="1:5" s="5" customFormat="1">
      <c r="A349" s="15">
        <v>521220</v>
      </c>
      <c r="B349" s="3" t="s">
        <v>1537</v>
      </c>
      <c r="C349" s="3" t="s">
        <v>1538</v>
      </c>
      <c r="D349" s="14">
        <v>10</v>
      </c>
      <c r="E349" s="14">
        <v>20</v>
      </c>
    </row>
    <row r="350" spans="1:5" s="5" customFormat="1">
      <c r="A350" s="15">
        <v>532329</v>
      </c>
      <c r="B350" s="3" t="s">
        <v>291</v>
      </c>
      <c r="C350" s="3" t="s">
        <v>292</v>
      </c>
      <c r="D350" s="14">
        <v>10</v>
      </c>
      <c r="E350" s="14">
        <v>20</v>
      </c>
    </row>
    <row r="351" spans="1:5" s="5" customFormat="1">
      <c r="A351" s="15">
        <v>532760</v>
      </c>
      <c r="B351" s="3" t="s">
        <v>1539</v>
      </c>
      <c r="C351" s="3" t="s">
        <v>1540</v>
      </c>
      <c r="D351" s="14">
        <v>10</v>
      </c>
      <c r="E351" s="14">
        <v>20</v>
      </c>
    </row>
    <row r="352" spans="1:5" s="5" customFormat="1">
      <c r="A352" s="15">
        <v>537536</v>
      </c>
      <c r="B352" s="3" t="s">
        <v>182</v>
      </c>
      <c r="C352" s="3" t="s">
        <v>183</v>
      </c>
      <c r="D352" s="14">
        <v>10</v>
      </c>
      <c r="E352" s="14">
        <v>20</v>
      </c>
    </row>
    <row r="353" spans="1:5" s="5" customFormat="1">
      <c r="A353" s="15">
        <v>530959</v>
      </c>
      <c r="B353" s="3" t="s">
        <v>373</v>
      </c>
      <c r="C353" s="3" t="s">
        <v>374</v>
      </c>
      <c r="D353" s="14">
        <v>10</v>
      </c>
      <c r="E353" s="14">
        <v>20</v>
      </c>
    </row>
    <row r="354" spans="1:5" s="5" customFormat="1">
      <c r="A354" s="15">
        <v>542013</v>
      </c>
      <c r="B354" s="3" t="s">
        <v>1541</v>
      </c>
      <c r="C354" s="3" t="s">
        <v>1542</v>
      </c>
      <c r="D354" s="14">
        <v>10</v>
      </c>
      <c r="E354" s="14">
        <v>20</v>
      </c>
    </row>
    <row r="355" spans="1:5" s="5" customFormat="1">
      <c r="A355" s="15">
        <v>541299</v>
      </c>
      <c r="B355" s="3" t="s">
        <v>456</v>
      </c>
      <c r="C355" s="3" t="s">
        <v>457</v>
      </c>
      <c r="D355" s="14">
        <v>10</v>
      </c>
      <c r="E355" s="14">
        <v>20</v>
      </c>
    </row>
    <row r="356" spans="1:5" s="5" customFormat="1">
      <c r="A356" s="15">
        <v>524818</v>
      </c>
      <c r="B356" s="3" t="s">
        <v>1543</v>
      </c>
      <c r="C356" s="3" t="s">
        <v>1544</v>
      </c>
      <c r="D356" s="14">
        <v>10</v>
      </c>
      <c r="E356" s="14">
        <v>20</v>
      </c>
    </row>
    <row r="357" spans="1:5" s="5" customFormat="1">
      <c r="A357" s="15">
        <v>526703</v>
      </c>
      <c r="B357" s="3" t="s">
        <v>1545</v>
      </c>
      <c r="C357" s="3" t="s">
        <v>1546</v>
      </c>
      <c r="D357" s="14">
        <v>10</v>
      </c>
      <c r="E357" s="14">
        <v>20</v>
      </c>
    </row>
    <row r="358" spans="1:5" s="5" customFormat="1">
      <c r="A358" s="15">
        <v>543312</v>
      </c>
      <c r="B358" s="3" t="s">
        <v>266</v>
      </c>
      <c r="C358" s="3" t="s">
        <v>267</v>
      </c>
      <c r="D358" s="14">
        <v>10</v>
      </c>
      <c r="E358" s="14">
        <v>20</v>
      </c>
    </row>
    <row r="359" spans="1:5" s="5" customFormat="1">
      <c r="A359" s="15">
        <v>540124</v>
      </c>
      <c r="B359" s="3" t="s">
        <v>1547</v>
      </c>
      <c r="C359" s="3" t="s">
        <v>1548</v>
      </c>
      <c r="D359" s="14">
        <v>10</v>
      </c>
      <c r="E359" s="14">
        <v>20</v>
      </c>
    </row>
    <row r="360" spans="1:5" s="5" customFormat="1">
      <c r="A360" s="15">
        <v>539216</v>
      </c>
      <c r="B360" s="3" t="s">
        <v>548</v>
      </c>
      <c r="C360" s="3" t="s">
        <v>549</v>
      </c>
      <c r="D360" s="14">
        <v>10</v>
      </c>
      <c r="E360" s="14">
        <v>20</v>
      </c>
    </row>
    <row r="361" spans="1:5" s="5" customFormat="1">
      <c r="A361" s="15">
        <v>500655</v>
      </c>
      <c r="B361" s="3" t="s">
        <v>1549</v>
      </c>
      <c r="C361" s="3" t="s">
        <v>1550</v>
      </c>
      <c r="D361" s="14">
        <v>10</v>
      </c>
      <c r="E361" s="14">
        <v>20</v>
      </c>
    </row>
    <row r="362" spans="1:5" s="5" customFormat="1">
      <c r="A362" s="15">
        <v>504028</v>
      </c>
      <c r="B362" s="3" t="s">
        <v>1551</v>
      </c>
      <c r="C362" s="3" t="s">
        <v>1552</v>
      </c>
      <c r="D362" s="14">
        <v>10</v>
      </c>
      <c r="E362" s="14">
        <v>20</v>
      </c>
    </row>
    <row r="363" spans="1:5" s="5" customFormat="1">
      <c r="A363" s="15">
        <v>538961</v>
      </c>
      <c r="B363" s="3" t="s">
        <v>1553</v>
      </c>
      <c r="C363" s="3" t="s">
        <v>1554</v>
      </c>
      <c r="D363" s="14">
        <v>10</v>
      </c>
      <c r="E363" s="14">
        <v>20</v>
      </c>
    </row>
    <row r="364" spans="1:5" s="5" customFormat="1">
      <c r="A364" s="15">
        <v>542918</v>
      </c>
      <c r="B364" s="3" t="s">
        <v>1218</v>
      </c>
      <c r="C364" s="3" t="s">
        <v>1219</v>
      </c>
      <c r="D364" s="14">
        <v>10</v>
      </c>
      <c r="E364" s="14">
        <v>20</v>
      </c>
    </row>
    <row r="365" spans="1:5" s="5" customFormat="1">
      <c r="A365" s="15">
        <v>531199</v>
      </c>
      <c r="B365" s="3" t="s">
        <v>855</v>
      </c>
      <c r="C365" s="3" t="s">
        <v>856</v>
      </c>
      <c r="D365" s="14">
        <v>10</v>
      </c>
      <c r="E365" s="14">
        <v>20</v>
      </c>
    </row>
    <row r="366" spans="1:5" s="5" customFormat="1">
      <c r="A366" s="15">
        <v>532630</v>
      </c>
      <c r="B366" s="3" t="s">
        <v>942</v>
      </c>
      <c r="C366" s="3" t="s">
        <v>943</v>
      </c>
      <c r="D366" s="14">
        <v>10</v>
      </c>
      <c r="E366" s="14">
        <v>20</v>
      </c>
    </row>
    <row r="367" spans="1:5" s="5" customFormat="1">
      <c r="A367" s="15">
        <v>501455</v>
      </c>
      <c r="B367" s="3" t="s">
        <v>1555</v>
      </c>
      <c r="C367" s="3" t="s">
        <v>1556</v>
      </c>
      <c r="D367" s="14">
        <v>10</v>
      </c>
      <c r="E367" s="14">
        <v>20</v>
      </c>
    </row>
    <row r="368" spans="1:5" s="5" customFormat="1">
      <c r="A368" s="15">
        <v>509152</v>
      </c>
      <c r="B368" s="3" t="s">
        <v>1557</v>
      </c>
      <c r="C368" s="3" t="s">
        <v>1558</v>
      </c>
      <c r="D368" s="14">
        <v>10</v>
      </c>
      <c r="E368" s="14">
        <v>20</v>
      </c>
    </row>
    <row r="369" spans="1:5" s="5" customFormat="1">
      <c r="A369" s="15">
        <v>532181</v>
      </c>
      <c r="B369" s="3" t="s">
        <v>1559</v>
      </c>
      <c r="C369" s="3" t="s">
        <v>1560</v>
      </c>
      <c r="D369" s="14">
        <v>10</v>
      </c>
      <c r="E369" s="14">
        <v>20</v>
      </c>
    </row>
    <row r="370" spans="1:5" s="5" customFormat="1">
      <c r="A370" s="15">
        <v>519126</v>
      </c>
      <c r="B370" s="3" t="s">
        <v>729</v>
      </c>
      <c r="C370" s="3" t="s">
        <v>730</v>
      </c>
      <c r="D370" s="14">
        <v>10</v>
      </c>
      <c r="E370" s="14">
        <v>20</v>
      </c>
    </row>
    <row r="371" spans="1:5" s="5" customFormat="1">
      <c r="A371" s="15">
        <v>505893</v>
      </c>
      <c r="B371" s="3" t="s">
        <v>33</v>
      </c>
      <c r="C371" s="3" t="s">
        <v>34</v>
      </c>
      <c r="D371" s="14">
        <v>10</v>
      </c>
      <c r="E371" s="14">
        <v>20</v>
      </c>
    </row>
    <row r="372" spans="1:5" s="5" customFormat="1">
      <c r="A372" s="15">
        <v>500186</v>
      </c>
      <c r="B372" s="3" t="s">
        <v>490</v>
      </c>
      <c r="C372" s="3" t="s">
        <v>491</v>
      </c>
      <c r="D372" s="14">
        <v>10</v>
      </c>
      <c r="E372" s="14">
        <v>20</v>
      </c>
    </row>
    <row r="373" spans="1:5" s="5" customFormat="1">
      <c r="A373" s="15">
        <v>502873</v>
      </c>
      <c r="B373" s="3" t="s">
        <v>21</v>
      </c>
      <c r="C373" s="3" t="s">
        <v>22</v>
      </c>
      <c r="D373" s="14">
        <v>10</v>
      </c>
      <c r="E373" s="14">
        <v>20</v>
      </c>
    </row>
    <row r="374" spans="1:5" s="5" customFormat="1">
      <c r="A374" s="15">
        <v>542935</v>
      </c>
      <c r="B374" s="3" t="s">
        <v>1224</v>
      </c>
      <c r="C374" s="3" t="s">
        <v>1225</v>
      </c>
      <c r="D374" s="14">
        <v>10</v>
      </c>
      <c r="E374" s="14">
        <v>20</v>
      </c>
    </row>
    <row r="375" spans="1:5" s="5" customFormat="1">
      <c r="A375" s="15">
        <v>500106</v>
      </c>
      <c r="B375" s="3" t="s">
        <v>1561</v>
      </c>
      <c r="C375" s="3" t="s">
        <v>1562</v>
      </c>
      <c r="D375" s="14">
        <v>10</v>
      </c>
      <c r="E375" s="14">
        <v>20</v>
      </c>
    </row>
    <row r="376" spans="1:5" s="5" customFormat="1">
      <c r="A376" s="15">
        <v>511473</v>
      </c>
      <c r="B376" s="3" t="s">
        <v>661</v>
      </c>
      <c r="C376" s="3" t="s">
        <v>662</v>
      </c>
      <c r="D376" s="14">
        <v>10</v>
      </c>
      <c r="E376" s="14">
        <v>20</v>
      </c>
    </row>
    <row r="377" spans="1:5" s="5" customFormat="1">
      <c r="A377" s="15">
        <v>500202</v>
      </c>
      <c r="B377" s="3" t="s">
        <v>569</v>
      </c>
      <c r="C377" s="3" t="s">
        <v>570</v>
      </c>
      <c r="D377" s="14">
        <v>10</v>
      </c>
      <c r="E377" s="14">
        <v>20</v>
      </c>
    </row>
    <row r="378" spans="1:5" s="5" customFormat="1">
      <c r="A378" s="15">
        <v>532240</v>
      </c>
      <c r="B378" s="3" t="s">
        <v>1563</v>
      </c>
      <c r="C378" s="3" t="s">
        <v>1564</v>
      </c>
      <c r="D378" s="14">
        <v>10</v>
      </c>
      <c r="E378" s="14">
        <v>20</v>
      </c>
    </row>
    <row r="379" spans="1:5" s="5" customFormat="1">
      <c r="A379" s="15">
        <v>533047</v>
      </c>
      <c r="B379" s="3" t="s">
        <v>1565</v>
      </c>
      <c r="C379" s="3" t="s">
        <v>1566</v>
      </c>
      <c r="D379" s="14">
        <v>10</v>
      </c>
      <c r="E379" s="14">
        <v>20</v>
      </c>
    </row>
    <row r="380" spans="1:5" s="5" customFormat="1">
      <c r="A380" s="15">
        <v>500319</v>
      </c>
      <c r="B380" s="3" t="s">
        <v>1567</v>
      </c>
      <c r="C380" s="3" t="s">
        <v>1568</v>
      </c>
      <c r="D380" s="14">
        <v>10</v>
      </c>
      <c r="E380" s="14">
        <v>20</v>
      </c>
    </row>
    <row r="381" spans="1:5" s="5" customFormat="1">
      <c r="A381" s="15">
        <v>524342</v>
      </c>
      <c r="B381" s="3" t="s">
        <v>765</v>
      </c>
      <c r="C381" s="3" t="s">
        <v>766</v>
      </c>
      <c r="D381" s="14">
        <v>10</v>
      </c>
      <c r="E381" s="14">
        <v>20</v>
      </c>
    </row>
    <row r="382" spans="1:5" s="5" customFormat="1">
      <c r="A382" s="15">
        <v>532305</v>
      </c>
      <c r="B382" s="3" t="s">
        <v>139</v>
      </c>
      <c r="C382" s="3" t="s">
        <v>140</v>
      </c>
      <c r="D382" s="14">
        <v>10</v>
      </c>
      <c r="E382" s="14">
        <v>20</v>
      </c>
    </row>
    <row r="383" spans="1:5" s="5" customFormat="1">
      <c r="A383" s="15">
        <v>504786</v>
      </c>
      <c r="B383" s="3" t="s">
        <v>1569</v>
      </c>
      <c r="C383" s="3" t="s">
        <v>1570</v>
      </c>
      <c r="D383" s="14">
        <v>10</v>
      </c>
      <c r="E383" s="14">
        <v>20</v>
      </c>
    </row>
    <row r="384" spans="1:5" s="5" customFormat="1">
      <c r="A384" s="15">
        <v>540735</v>
      </c>
      <c r="B384" s="3" t="s">
        <v>224</v>
      </c>
      <c r="C384" s="3" t="s">
        <v>225</v>
      </c>
      <c r="D384" s="14">
        <v>10</v>
      </c>
      <c r="E384" s="14">
        <v>20</v>
      </c>
    </row>
    <row r="385" spans="1:5" s="5" customFormat="1">
      <c r="A385" s="15">
        <v>500219</v>
      </c>
      <c r="B385" s="3" t="s">
        <v>15</v>
      </c>
      <c r="C385" s="3" t="s">
        <v>16</v>
      </c>
      <c r="D385" s="14">
        <v>10</v>
      </c>
      <c r="E385" s="14">
        <v>20</v>
      </c>
    </row>
    <row r="386" spans="1:5" s="5" customFormat="1">
      <c r="A386" s="15">
        <v>538794</v>
      </c>
      <c r="B386" s="3" t="s">
        <v>546</v>
      </c>
      <c r="C386" s="3" t="s">
        <v>547</v>
      </c>
      <c r="D386" s="14">
        <v>10</v>
      </c>
      <c r="E386" s="14">
        <v>20</v>
      </c>
    </row>
    <row r="387" spans="1:5" s="5" customFormat="1">
      <c r="A387" s="15">
        <v>533320</v>
      </c>
      <c r="B387" s="3" t="s">
        <v>991</v>
      </c>
      <c r="C387" s="3" t="s">
        <v>992</v>
      </c>
      <c r="D387" s="14">
        <v>10</v>
      </c>
      <c r="E387" s="14">
        <v>20</v>
      </c>
    </row>
    <row r="388" spans="1:5" s="5" customFormat="1">
      <c r="A388" s="15">
        <v>540756</v>
      </c>
      <c r="B388" s="3" t="s">
        <v>452</v>
      </c>
      <c r="C388" s="3" t="s">
        <v>453</v>
      </c>
      <c r="D388" s="14">
        <v>10</v>
      </c>
      <c r="E388" s="14">
        <v>20</v>
      </c>
    </row>
    <row r="389" spans="1:5" s="5" customFormat="1">
      <c r="A389" s="15">
        <v>526668</v>
      </c>
      <c r="B389" s="3" t="s">
        <v>357</v>
      </c>
      <c r="C389" s="3" t="s">
        <v>358</v>
      </c>
      <c r="D389" s="14">
        <v>10</v>
      </c>
      <c r="E389" s="14">
        <v>20</v>
      </c>
    </row>
    <row r="390" spans="1:5" s="5" customFormat="1">
      <c r="A390" s="15">
        <v>507779</v>
      </c>
      <c r="B390" s="3" t="s">
        <v>500</v>
      </c>
      <c r="C390" s="3" t="s">
        <v>501</v>
      </c>
      <c r="D390" s="14">
        <v>10</v>
      </c>
      <c r="E390" s="14">
        <v>20</v>
      </c>
    </row>
    <row r="391" spans="1:5" s="5" customFormat="1">
      <c r="A391" s="15">
        <v>541161</v>
      </c>
      <c r="B391" s="3" t="s">
        <v>1176</v>
      </c>
      <c r="C391" s="3" t="s">
        <v>1571</v>
      </c>
      <c r="D391" s="14">
        <v>10</v>
      </c>
      <c r="E391" s="14">
        <v>20</v>
      </c>
    </row>
    <row r="392" spans="1:5" s="5" customFormat="1">
      <c r="A392" s="15">
        <v>531163</v>
      </c>
      <c r="B392" s="3" t="s">
        <v>528</v>
      </c>
      <c r="C392" s="3" t="s">
        <v>529</v>
      </c>
      <c r="D392" s="14">
        <v>10</v>
      </c>
      <c r="E392" s="14">
        <v>20</v>
      </c>
    </row>
    <row r="393" spans="1:5" s="5" customFormat="1">
      <c r="A393" s="15">
        <v>507180</v>
      </c>
      <c r="B393" s="3" t="s">
        <v>1572</v>
      </c>
      <c r="C393" s="3" t="s">
        <v>1573</v>
      </c>
      <c r="D393" s="14">
        <v>10</v>
      </c>
      <c r="E393" s="14">
        <v>20</v>
      </c>
    </row>
    <row r="394" spans="1:5" s="5" customFormat="1">
      <c r="A394" s="15">
        <v>512597</v>
      </c>
      <c r="B394" s="3" t="s">
        <v>329</v>
      </c>
      <c r="C394" s="3" t="s">
        <v>330</v>
      </c>
      <c r="D394" s="14">
        <v>10</v>
      </c>
      <c r="E394" s="14">
        <v>20</v>
      </c>
    </row>
    <row r="395" spans="1:5" s="5" customFormat="1">
      <c r="A395" s="15">
        <v>513693</v>
      </c>
      <c r="B395" s="3" t="s">
        <v>1574</v>
      </c>
      <c r="C395" s="3" t="s">
        <v>1575</v>
      </c>
      <c r="D395" s="14">
        <v>10</v>
      </c>
      <c r="E395" s="14">
        <v>20</v>
      </c>
    </row>
    <row r="396" spans="1:5" s="5" customFormat="1">
      <c r="A396" s="15">
        <v>524019</v>
      </c>
      <c r="B396" s="3" t="s">
        <v>91</v>
      </c>
      <c r="C396" s="3" t="s">
        <v>92</v>
      </c>
      <c r="D396" s="14">
        <v>10</v>
      </c>
      <c r="E396" s="14">
        <v>20</v>
      </c>
    </row>
    <row r="397" spans="1:5" s="5" customFormat="1">
      <c r="A397" s="15">
        <v>530299</v>
      </c>
      <c r="B397" s="3" t="s">
        <v>1576</v>
      </c>
      <c r="C397" s="3" t="s">
        <v>1577</v>
      </c>
      <c r="D397" s="14">
        <v>10</v>
      </c>
      <c r="E397" s="14">
        <v>20</v>
      </c>
    </row>
    <row r="398" spans="1:5" s="5" customFormat="1">
      <c r="A398" s="15">
        <v>543398</v>
      </c>
      <c r="B398" s="3" t="s">
        <v>1578</v>
      </c>
      <c r="C398" s="3" t="s">
        <v>1579</v>
      </c>
      <c r="D398" s="14">
        <v>10</v>
      </c>
      <c r="E398" s="14">
        <v>20</v>
      </c>
    </row>
    <row r="399" spans="1:5" s="5" customFormat="1">
      <c r="A399" s="15">
        <v>507759</v>
      </c>
      <c r="B399" s="3" t="s">
        <v>637</v>
      </c>
      <c r="C399" s="3" t="s">
        <v>638</v>
      </c>
      <c r="D399" s="14">
        <v>10</v>
      </c>
      <c r="E399" s="14">
        <v>20</v>
      </c>
    </row>
    <row r="400" spans="1:5" s="5" customFormat="1">
      <c r="A400" s="15">
        <v>540192</v>
      </c>
      <c r="B400" s="3" t="s">
        <v>1580</v>
      </c>
      <c r="C400" s="3" t="s">
        <v>1581</v>
      </c>
      <c r="D400" s="14">
        <v>10</v>
      </c>
      <c r="E400" s="14">
        <v>20</v>
      </c>
    </row>
    <row r="401" spans="1:5" s="5" customFormat="1">
      <c r="A401" s="15">
        <v>532740</v>
      </c>
      <c r="B401" s="3" t="s">
        <v>154</v>
      </c>
      <c r="C401" s="3" t="s">
        <v>155</v>
      </c>
      <c r="D401" s="14">
        <v>10</v>
      </c>
      <c r="E401" s="14">
        <v>20</v>
      </c>
    </row>
    <row r="402" spans="1:5" s="5" customFormat="1">
      <c r="A402" s="15">
        <v>532906</v>
      </c>
      <c r="B402" s="3" t="s">
        <v>1582</v>
      </c>
      <c r="C402" s="3" t="s">
        <v>1583</v>
      </c>
      <c r="D402" s="14">
        <v>10</v>
      </c>
      <c r="E402" s="14">
        <v>20</v>
      </c>
    </row>
    <row r="403" spans="1:5" s="5" customFormat="1">
      <c r="A403" s="15">
        <v>500267</v>
      </c>
      <c r="B403" s="3" t="s">
        <v>1584</v>
      </c>
      <c r="C403" s="3" t="s">
        <v>1585</v>
      </c>
      <c r="D403" s="14">
        <v>10</v>
      </c>
      <c r="E403" s="14">
        <v>20</v>
      </c>
    </row>
    <row r="404" spans="1:5" s="5" customFormat="1">
      <c r="A404" s="15">
        <v>523371</v>
      </c>
      <c r="B404" s="3" t="s">
        <v>1586</v>
      </c>
      <c r="C404" s="3" t="s">
        <v>1587</v>
      </c>
      <c r="D404" s="14">
        <v>10</v>
      </c>
      <c r="E404" s="14">
        <v>20</v>
      </c>
    </row>
    <row r="405" spans="1:5" s="5" customFormat="1">
      <c r="A405" s="15">
        <v>500159</v>
      </c>
      <c r="B405" s="3" t="s">
        <v>567</v>
      </c>
      <c r="C405" s="3" t="s">
        <v>568</v>
      </c>
      <c r="D405" s="14">
        <v>10</v>
      </c>
      <c r="E405" s="14">
        <v>20</v>
      </c>
    </row>
    <row r="406" spans="1:5" s="5" customFormat="1">
      <c r="A406" s="15">
        <v>503776</v>
      </c>
      <c r="B406" s="3" t="s">
        <v>25</v>
      </c>
      <c r="C406" s="3" t="s">
        <v>26</v>
      </c>
      <c r="D406" s="14">
        <v>10</v>
      </c>
      <c r="E406" s="14">
        <v>20</v>
      </c>
    </row>
    <row r="407" spans="1:5" s="5" customFormat="1">
      <c r="A407" s="15">
        <v>506261</v>
      </c>
      <c r="B407" s="3" t="s">
        <v>1588</v>
      </c>
      <c r="C407" s="3" t="s">
        <v>1589</v>
      </c>
      <c r="D407" s="14">
        <v>10</v>
      </c>
      <c r="E407" s="14">
        <v>20</v>
      </c>
    </row>
    <row r="408" spans="1:5" s="5" customFormat="1">
      <c r="A408" s="15">
        <v>504273</v>
      </c>
      <c r="B408" s="3" t="s">
        <v>1590</v>
      </c>
      <c r="C408" s="3" t="s">
        <v>1591</v>
      </c>
      <c r="D408" s="14">
        <v>10</v>
      </c>
      <c r="E408" s="14">
        <v>20</v>
      </c>
    </row>
    <row r="409" spans="1:5" s="5" customFormat="1">
      <c r="A409" s="15">
        <v>526263</v>
      </c>
      <c r="B409" s="3" t="s">
        <v>1592</v>
      </c>
      <c r="C409" s="3" t="s">
        <v>1593</v>
      </c>
      <c r="D409" s="14">
        <v>10</v>
      </c>
      <c r="E409" s="14">
        <v>20</v>
      </c>
    </row>
    <row r="410" spans="1:5" s="5" customFormat="1">
      <c r="A410" s="15">
        <v>511549</v>
      </c>
      <c r="B410" s="3" t="s">
        <v>321</v>
      </c>
      <c r="C410" s="3" t="s">
        <v>322</v>
      </c>
      <c r="D410" s="14">
        <v>10</v>
      </c>
      <c r="E410" s="14">
        <v>20</v>
      </c>
    </row>
    <row r="411" spans="1:5" s="5" customFormat="1">
      <c r="A411" s="15">
        <v>532650</v>
      </c>
      <c r="B411" s="3" t="s">
        <v>148</v>
      </c>
      <c r="C411" s="3" t="s">
        <v>149</v>
      </c>
      <c r="D411" s="14">
        <v>10</v>
      </c>
      <c r="E411" s="14">
        <v>20</v>
      </c>
    </row>
    <row r="412" spans="1:5" s="5" customFormat="1">
      <c r="A412" s="15">
        <v>519455</v>
      </c>
      <c r="B412" s="3" t="s">
        <v>512</v>
      </c>
      <c r="C412" s="3" t="s">
        <v>513</v>
      </c>
      <c r="D412" s="14">
        <v>10</v>
      </c>
      <c r="E412" s="14">
        <v>20</v>
      </c>
    </row>
    <row r="413" spans="1:5" s="5" customFormat="1">
      <c r="A413" s="15">
        <v>543214</v>
      </c>
      <c r="B413" s="3" t="s">
        <v>1594</v>
      </c>
      <c r="C413" s="3" t="s">
        <v>1595</v>
      </c>
      <c r="D413" s="14">
        <v>10</v>
      </c>
      <c r="E413" s="14">
        <v>20</v>
      </c>
    </row>
    <row r="414" spans="1:5" s="5" customFormat="1">
      <c r="A414" s="15">
        <v>508670</v>
      </c>
      <c r="B414" s="3" t="s">
        <v>645</v>
      </c>
      <c r="C414" s="3" t="s">
        <v>646</v>
      </c>
      <c r="D414" s="14">
        <v>10</v>
      </c>
      <c r="E414" s="14">
        <v>20</v>
      </c>
    </row>
    <row r="415" spans="1:5" s="5" customFormat="1">
      <c r="A415" s="15">
        <v>532529</v>
      </c>
      <c r="B415" s="3" t="s">
        <v>936</v>
      </c>
      <c r="C415" s="3" t="s">
        <v>937</v>
      </c>
      <c r="D415" s="14">
        <v>10</v>
      </c>
      <c r="E415" s="14">
        <v>20</v>
      </c>
    </row>
    <row r="416" spans="1:5" s="5" customFormat="1">
      <c r="A416" s="15">
        <v>517554</v>
      </c>
      <c r="B416" s="3" t="s">
        <v>1596</v>
      </c>
      <c r="C416" s="3" t="s">
        <v>1597</v>
      </c>
      <c r="D416" s="14">
        <v>10</v>
      </c>
      <c r="E416" s="14">
        <v>20</v>
      </c>
    </row>
    <row r="417" spans="1:5" s="5" customFormat="1">
      <c r="A417" s="15">
        <v>535458</v>
      </c>
      <c r="B417" s="3" t="s">
        <v>415</v>
      </c>
      <c r="C417" s="3" t="s">
        <v>416</v>
      </c>
      <c r="D417" s="14">
        <v>10</v>
      </c>
      <c r="E417" s="14">
        <v>20</v>
      </c>
    </row>
    <row r="418" spans="1:5" s="5" customFormat="1">
      <c r="A418" s="15">
        <v>543264</v>
      </c>
      <c r="B418" s="3" t="s">
        <v>279</v>
      </c>
      <c r="C418" s="3" t="s">
        <v>280</v>
      </c>
      <c r="D418" s="14">
        <v>10</v>
      </c>
      <c r="E418" s="14">
        <v>20</v>
      </c>
    </row>
    <row r="419" spans="1:5" s="5" customFormat="1">
      <c r="A419" s="15">
        <v>540386</v>
      </c>
      <c r="B419" s="3" t="s">
        <v>1598</v>
      </c>
      <c r="C419" s="3" t="s">
        <v>1599</v>
      </c>
      <c r="D419" s="14">
        <v>10</v>
      </c>
      <c r="E419" s="14">
        <v>20</v>
      </c>
    </row>
    <row r="420" spans="1:5" s="5" customFormat="1">
      <c r="A420" s="15">
        <v>539598</v>
      </c>
      <c r="B420" s="3" t="s">
        <v>1600</v>
      </c>
      <c r="C420" s="3" t="s">
        <v>1601</v>
      </c>
      <c r="D420" s="14">
        <v>10</v>
      </c>
      <c r="E420" s="14">
        <v>20</v>
      </c>
    </row>
    <row r="421" spans="1:5" s="5" customFormat="1">
      <c r="A421" s="15">
        <v>539290</v>
      </c>
      <c r="B421" s="3" t="s">
        <v>1602</v>
      </c>
      <c r="C421" s="3" t="s">
        <v>1603</v>
      </c>
      <c r="D421" s="14">
        <v>10</v>
      </c>
      <c r="E421" s="14">
        <v>20</v>
      </c>
    </row>
    <row r="422" spans="1:5" s="5" customFormat="1">
      <c r="A422" s="15">
        <v>523483</v>
      </c>
      <c r="B422" s="3" t="s">
        <v>1604</v>
      </c>
      <c r="C422" s="3" t="s">
        <v>1605</v>
      </c>
      <c r="D422" s="14">
        <v>10</v>
      </c>
      <c r="E422" s="14">
        <v>20</v>
      </c>
    </row>
    <row r="423" spans="1:5" s="5" customFormat="1">
      <c r="A423" s="15">
        <v>507970</v>
      </c>
      <c r="B423" s="3" t="s">
        <v>1606</v>
      </c>
      <c r="C423" s="3" t="s">
        <v>1607</v>
      </c>
      <c r="D423" s="14">
        <v>10</v>
      </c>
      <c r="E423" s="14">
        <v>20</v>
      </c>
    </row>
    <row r="424" spans="1:5" s="5" customFormat="1">
      <c r="A424" s="15">
        <v>543367</v>
      </c>
      <c r="B424" s="3" t="s">
        <v>1608</v>
      </c>
      <c r="C424" s="3" t="s">
        <v>1609</v>
      </c>
      <c r="D424" s="14">
        <v>10</v>
      </c>
      <c r="E424" s="14">
        <v>20</v>
      </c>
    </row>
    <row r="425" spans="1:5" s="5" customFormat="1">
      <c r="A425" s="15">
        <v>500456</v>
      </c>
      <c r="B425" s="3" t="s">
        <v>17</v>
      </c>
      <c r="C425" s="3" t="s">
        <v>18</v>
      </c>
      <c r="D425" s="14">
        <v>10</v>
      </c>
      <c r="E425" s="14">
        <v>20</v>
      </c>
    </row>
    <row r="426" spans="1:5" s="5" customFormat="1">
      <c r="A426" s="15">
        <v>532742</v>
      </c>
      <c r="B426" s="3" t="s">
        <v>959</v>
      </c>
      <c r="C426" s="3" t="s">
        <v>960</v>
      </c>
      <c r="D426" s="14">
        <v>10</v>
      </c>
      <c r="E426" s="14">
        <v>20</v>
      </c>
    </row>
    <row r="427" spans="1:5" s="5" customFormat="1">
      <c r="A427" s="15">
        <v>514087</v>
      </c>
      <c r="B427" s="3" t="s">
        <v>1610</v>
      </c>
      <c r="C427" s="3" t="s">
        <v>1611</v>
      </c>
      <c r="D427" s="14">
        <v>10</v>
      </c>
      <c r="E427" s="14">
        <v>20</v>
      </c>
    </row>
    <row r="428" spans="1:5" s="5" customFormat="1">
      <c r="A428" s="15">
        <v>543352</v>
      </c>
      <c r="B428" s="3" t="s">
        <v>563</v>
      </c>
      <c r="C428" s="3" t="s">
        <v>564</v>
      </c>
      <c r="D428" s="14">
        <v>10</v>
      </c>
      <c r="E428" s="14">
        <v>20</v>
      </c>
    </row>
    <row r="429" spans="1:5" s="5" customFormat="1">
      <c r="A429" s="15">
        <v>523628</v>
      </c>
      <c r="B429" s="3" t="s">
        <v>755</v>
      </c>
      <c r="C429" s="3" t="s">
        <v>756</v>
      </c>
      <c r="D429" s="14">
        <v>10</v>
      </c>
      <c r="E429" s="14">
        <v>20</v>
      </c>
    </row>
    <row r="430" spans="1:5" s="5" customFormat="1">
      <c r="A430" s="15">
        <v>537573</v>
      </c>
      <c r="B430" s="3" t="s">
        <v>1016</v>
      </c>
      <c r="C430" s="3" t="s">
        <v>1017</v>
      </c>
      <c r="D430" s="14">
        <v>10</v>
      </c>
      <c r="E430" s="14">
        <v>20</v>
      </c>
    </row>
    <row r="431" spans="1:5" s="5" customFormat="1">
      <c r="A431" s="15">
        <v>519359</v>
      </c>
      <c r="B431" s="3" t="s">
        <v>731</v>
      </c>
      <c r="C431" s="3" t="s">
        <v>732</v>
      </c>
      <c r="D431" s="14">
        <v>10</v>
      </c>
      <c r="E431" s="14">
        <v>20</v>
      </c>
    </row>
    <row r="432" spans="1:5" s="5" customFormat="1">
      <c r="A432" s="15">
        <v>531172</v>
      </c>
      <c r="B432" s="3" t="s">
        <v>851</v>
      </c>
      <c r="C432" s="3" t="s">
        <v>852</v>
      </c>
      <c r="D432" s="14">
        <v>10</v>
      </c>
      <c r="E432" s="14">
        <v>20</v>
      </c>
    </row>
    <row r="433" spans="1:5" s="5" customFormat="1">
      <c r="A433" s="15">
        <v>540404</v>
      </c>
      <c r="B433" s="3" t="s">
        <v>1612</v>
      </c>
      <c r="C433" s="3" t="s">
        <v>1613</v>
      </c>
      <c r="D433" s="14">
        <v>10</v>
      </c>
      <c r="E433" s="14">
        <v>20</v>
      </c>
    </row>
    <row r="434" spans="1:5" s="5" customFormat="1">
      <c r="A434" s="15">
        <v>500337</v>
      </c>
      <c r="B434" s="3" t="s">
        <v>583</v>
      </c>
      <c r="C434" s="3" t="s">
        <v>584</v>
      </c>
      <c r="D434" s="14">
        <v>10</v>
      </c>
      <c r="E434" s="14">
        <v>20</v>
      </c>
    </row>
    <row r="435" spans="1:5" s="5" customFormat="1">
      <c r="A435" s="15">
        <v>531688</v>
      </c>
      <c r="B435" s="3" t="s">
        <v>902</v>
      </c>
      <c r="C435" s="3" t="s">
        <v>903</v>
      </c>
      <c r="D435" s="14">
        <v>10</v>
      </c>
      <c r="E435" s="14">
        <v>20</v>
      </c>
    </row>
    <row r="436" spans="1:5" s="5" customFormat="1">
      <c r="A436" s="15">
        <v>538921</v>
      </c>
      <c r="B436" s="3" t="s">
        <v>429</v>
      </c>
      <c r="C436" s="3" t="s">
        <v>430</v>
      </c>
      <c r="D436" s="14">
        <v>10</v>
      </c>
      <c r="E436" s="14">
        <v>20</v>
      </c>
    </row>
    <row r="437" spans="1:5" s="5" customFormat="1">
      <c r="A437" s="15">
        <v>526823</v>
      </c>
      <c r="B437" s="3" t="s">
        <v>1614</v>
      </c>
      <c r="C437" s="3" t="s">
        <v>1615</v>
      </c>
      <c r="D437" s="14">
        <v>10</v>
      </c>
      <c r="E437" s="14">
        <v>20</v>
      </c>
    </row>
    <row r="438" spans="1:5" s="5" customFormat="1">
      <c r="A438" s="15">
        <v>522257</v>
      </c>
      <c r="B438" s="3" t="s">
        <v>1616</v>
      </c>
      <c r="C438" s="3" t="s">
        <v>1617</v>
      </c>
      <c r="D438" s="14">
        <v>10</v>
      </c>
      <c r="E438" s="14">
        <v>20</v>
      </c>
    </row>
    <row r="439" spans="1:5" s="5" customFormat="1">
      <c r="A439" s="15">
        <v>507490</v>
      </c>
      <c r="B439" s="3" t="s">
        <v>1618</v>
      </c>
      <c r="C439" s="3" t="s">
        <v>1619</v>
      </c>
      <c r="D439" s="14">
        <v>10</v>
      </c>
      <c r="E439" s="14">
        <v>20</v>
      </c>
    </row>
    <row r="440" spans="1:5" s="5" customFormat="1">
      <c r="A440" s="15">
        <v>532918</v>
      </c>
      <c r="B440" s="3" t="s">
        <v>1620</v>
      </c>
      <c r="C440" s="3" t="s">
        <v>1621</v>
      </c>
      <c r="D440" s="14">
        <v>10</v>
      </c>
      <c r="E440" s="14">
        <v>20</v>
      </c>
    </row>
    <row r="441" spans="1:5" s="5" customFormat="1">
      <c r="A441" s="15">
        <v>539561</v>
      </c>
      <c r="B441" s="3" t="s">
        <v>1622</v>
      </c>
      <c r="C441" s="3" t="s">
        <v>1623</v>
      </c>
      <c r="D441" s="14">
        <v>10</v>
      </c>
      <c r="E441" s="14">
        <v>20</v>
      </c>
    </row>
    <row r="442" spans="1:5" s="5" customFormat="1">
      <c r="A442" s="15">
        <v>530919</v>
      </c>
      <c r="B442" s="3" t="s">
        <v>1624</v>
      </c>
      <c r="C442" s="3" t="s">
        <v>1625</v>
      </c>
      <c r="D442" s="14">
        <v>10</v>
      </c>
      <c r="E442" s="14">
        <v>20</v>
      </c>
    </row>
    <row r="443" spans="1:5" s="5" customFormat="1">
      <c r="A443" s="15">
        <v>505509</v>
      </c>
      <c r="B443" s="3" t="s">
        <v>1626</v>
      </c>
      <c r="C443" s="3" t="s">
        <v>1627</v>
      </c>
      <c r="D443" s="14">
        <v>10</v>
      </c>
      <c r="E443" s="14">
        <v>20</v>
      </c>
    </row>
    <row r="444" spans="1:5" s="5" customFormat="1">
      <c r="A444" s="15">
        <v>519191</v>
      </c>
      <c r="B444" s="3" t="s">
        <v>1628</v>
      </c>
      <c r="C444" s="3" t="s">
        <v>1629</v>
      </c>
      <c r="D444" s="14">
        <v>10</v>
      </c>
      <c r="E444" s="14">
        <v>20</v>
      </c>
    </row>
    <row r="445" spans="1:5" s="5" customFormat="1">
      <c r="A445" s="15">
        <v>526492</v>
      </c>
      <c r="B445" s="3" t="s">
        <v>103</v>
      </c>
      <c r="C445" s="3" t="s">
        <v>104</v>
      </c>
      <c r="D445" s="14">
        <v>10</v>
      </c>
      <c r="E445" s="14">
        <v>20</v>
      </c>
    </row>
    <row r="446" spans="1:5" s="5" customFormat="1">
      <c r="A446" s="15">
        <v>503169</v>
      </c>
      <c r="B446" s="3" t="s">
        <v>1630</v>
      </c>
      <c r="C446" s="3" t="s">
        <v>1631</v>
      </c>
      <c r="D446" s="14">
        <v>10</v>
      </c>
      <c r="E446" s="14">
        <v>20</v>
      </c>
    </row>
    <row r="447" spans="1:5" s="5" customFormat="1">
      <c r="A447" s="15">
        <v>540143</v>
      </c>
      <c r="B447" s="3" t="s">
        <v>216</v>
      </c>
      <c r="C447" s="3" t="s">
        <v>217</v>
      </c>
      <c r="D447" s="14">
        <v>10</v>
      </c>
      <c r="E447" s="14">
        <v>20</v>
      </c>
    </row>
    <row r="448" spans="1:5" s="5" customFormat="1">
      <c r="A448" s="15">
        <v>524703</v>
      </c>
      <c r="B448" s="3" t="s">
        <v>1632</v>
      </c>
      <c r="C448" s="3" t="s">
        <v>1633</v>
      </c>
      <c r="D448" s="14">
        <v>10</v>
      </c>
      <c r="E448" s="14">
        <v>20</v>
      </c>
    </row>
    <row r="449" spans="1:5" s="5" customFormat="1">
      <c r="A449" s="15">
        <v>512020</v>
      </c>
      <c r="B449" s="3" t="s">
        <v>49</v>
      </c>
      <c r="C449" s="3" t="s">
        <v>50</v>
      </c>
      <c r="D449" s="14">
        <v>10</v>
      </c>
      <c r="E449" s="14">
        <v>20</v>
      </c>
    </row>
    <row r="450" spans="1:5" s="5" customFormat="1">
      <c r="A450" s="15">
        <v>540393</v>
      </c>
      <c r="B450" s="3" t="s">
        <v>1634</v>
      </c>
      <c r="C450" s="3" t="s">
        <v>1635</v>
      </c>
      <c r="D450" s="14">
        <v>10</v>
      </c>
      <c r="E450" s="14">
        <v>20</v>
      </c>
    </row>
    <row r="451" spans="1:5" s="5" customFormat="1">
      <c r="A451" s="15">
        <v>532404</v>
      </c>
      <c r="B451" s="3" t="s">
        <v>393</v>
      </c>
      <c r="C451" s="3" t="s">
        <v>394</v>
      </c>
      <c r="D451" s="14">
        <v>10</v>
      </c>
      <c r="E451" s="14">
        <v>20</v>
      </c>
    </row>
    <row r="452" spans="1:5" s="5" customFormat="1">
      <c r="A452" s="15">
        <v>511672</v>
      </c>
      <c r="B452" s="3" t="s">
        <v>1636</v>
      </c>
      <c r="C452" s="3" t="s">
        <v>1637</v>
      </c>
      <c r="D452" s="14">
        <v>10</v>
      </c>
      <c r="E452" s="14">
        <v>20</v>
      </c>
    </row>
    <row r="453" spans="1:5" s="5" customFormat="1">
      <c r="A453" s="15">
        <v>501423</v>
      </c>
      <c r="B453" s="3" t="s">
        <v>593</v>
      </c>
      <c r="C453" s="3" t="s">
        <v>594</v>
      </c>
      <c r="D453" s="14">
        <v>10</v>
      </c>
      <c r="E453" s="14">
        <v>20</v>
      </c>
    </row>
    <row r="454" spans="1:5" s="5" customFormat="1">
      <c r="A454" s="15">
        <v>511754</v>
      </c>
      <c r="B454" s="3" t="s">
        <v>683</v>
      </c>
      <c r="C454" s="3" t="s">
        <v>684</v>
      </c>
      <c r="D454" s="14">
        <v>10</v>
      </c>
      <c r="E454" s="14">
        <v>20</v>
      </c>
    </row>
    <row r="455" spans="1:5" s="5" customFormat="1">
      <c r="A455" s="15">
        <v>512393</v>
      </c>
      <c r="B455" s="3" t="s">
        <v>327</v>
      </c>
      <c r="C455" s="3" t="s">
        <v>328</v>
      </c>
      <c r="D455" s="14">
        <v>10</v>
      </c>
      <c r="E455" s="14">
        <v>20</v>
      </c>
    </row>
    <row r="456" spans="1:5" s="5" customFormat="1">
      <c r="A456" s="15">
        <v>543244</v>
      </c>
      <c r="B456" s="3" t="s">
        <v>1638</v>
      </c>
      <c r="C456" s="3" t="s">
        <v>560</v>
      </c>
      <c r="D456" s="14">
        <v>10</v>
      </c>
      <c r="E456" s="14">
        <v>20</v>
      </c>
    </row>
    <row r="457" spans="1:5" s="5" customFormat="1">
      <c r="A457" s="15">
        <v>530433</v>
      </c>
      <c r="B457" s="3" t="s">
        <v>1639</v>
      </c>
      <c r="C457" s="3" t="s">
        <v>1640</v>
      </c>
      <c r="D457" s="14">
        <v>10</v>
      </c>
      <c r="E457" s="14">
        <v>20</v>
      </c>
    </row>
    <row r="458" spans="1:5" s="5" customFormat="1">
      <c r="A458" s="15">
        <v>524336</v>
      </c>
      <c r="B458" s="3" t="s">
        <v>763</v>
      </c>
      <c r="C458" s="3" t="s">
        <v>764</v>
      </c>
      <c r="D458" s="14">
        <v>10</v>
      </c>
      <c r="E458" s="14">
        <v>20</v>
      </c>
    </row>
    <row r="459" spans="1:5" s="5" customFormat="1">
      <c r="A459" s="15">
        <v>520151</v>
      </c>
      <c r="B459" s="3" t="s">
        <v>273</v>
      </c>
      <c r="C459" s="3" t="s">
        <v>274</v>
      </c>
      <c r="D459" s="14">
        <v>10</v>
      </c>
      <c r="E459" s="14">
        <v>20</v>
      </c>
    </row>
    <row r="460" spans="1:5" s="5" customFormat="1">
      <c r="A460" s="15">
        <v>530977</v>
      </c>
      <c r="B460" s="3" t="s">
        <v>833</v>
      </c>
      <c r="C460" s="3" t="s">
        <v>834</v>
      </c>
      <c r="D460" s="14">
        <v>10</v>
      </c>
      <c r="E460" s="14">
        <v>20</v>
      </c>
    </row>
    <row r="461" spans="1:5" s="5" customFormat="1">
      <c r="A461" s="15">
        <v>521194</v>
      </c>
      <c r="B461" s="3" t="s">
        <v>1641</v>
      </c>
      <c r="C461" s="3" t="s">
        <v>1642</v>
      </c>
      <c r="D461" s="14">
        <v>10</v>
      </c>
      <c r="E461" s="14">
        <v>20</v>
      </c>
    </row>
    <row r="462" spans="1:5" s="5" customFormat="1">
      <c r="A462" s="15">
        <v>526479</v>
      </c>
      <c r="B462" s="3" t="s">
        <v>101</v>
      </c>
      <c r="C462" s="3" t="s">
        <v>102</v>
      </c>
      <c r="D462" s="14">
        <v>10</v>
      </c>
      <c r="E462" s="14">
        <v>20</v>
      </c>
    </row>
    <row r="463" spans="1:5" s="5" customFormat="1">
      <c r="A463" s="15">
        <v>511571</v>
      </c>
      <c r="B463" s="3" t="s">
        <v>1643</v>
      </c>
      <c r="C463" s="3" t="s">
        <v>1644</v>
      </c>
      <c r="D463" s="14">
        <v>10</v>
      </c>
      <c r="E463" s="14">
        <v>20</v>
      </c>
    </row>
    <row r="464" spans="1:5" s="5" customFormat="1">
      <c r="A464" s="15">
        <v>507514</v>
      </c>
      <c r="B464" s="3" t="s">
        <v>633</v>
      </c>
      <c r="C464" s="3" t="s">
        <v>634</v>
      </c>
      <c r="D464" s="14">
        <v>10</v>
      </c>
      <c r="E464" s="14">
        <v>20</v>
      </c>
    </row>
    <row r="465" spans="1:5" s="5" customFormat="1">
      <c r="A465" s="15">
        <v>540168</v>
      </c>
      <c r="B465" s="3" t="s">
        <v>1645</v>
      </c>
      <c r="C465" s="3" t="s">
        <v>1646</v>
      </c>
      <c r="D465" s="14">
        <v>10</v>
      </c>
      <c r="E465" s="14">
        <v>20</v>
      </c>
    </row>
    <row r="466" spans="1:5" s="5" customFormat="1">
      <c r="A466" s="15">
        <v>514138</v>
      </c>
      <c r="B466" s="3" t="s">
        <v>1647</v>
      </c>
      <c r="C466" s="3" t="s">
        <v>1648</v>
      </c>
      <c r="D466" s="14">
        <v>10</v>
      </c>
      <c r="E466" s="14">
        <v>20</v>
      </c>
    </row>
    <row r="467" spans="1:5" s="5" customFormat="1">
      <c r="A467" s="15">
        <v>503624</v>
      </c>
      <c r="B467" s="3" t="s">
        <v>23</v>
      </c>
      <c r="C467" s="3" t="s">
        <v>24</v>
      </c>
      <c r="D467" s="14">
        <v>10</v>
      </c>
      <c r="E467" s="14">
        <v>20</v>
      </c>
    </row>
    <row r="468" spans="1:5" s="5" customFormat="1">
      <c r="A468" s="15">
        <v>519483</v>
      </c>
      <c r="B468" s="3" t="s">
        <v>1649</v>
      </c>
      <c r="C468" s="3" t="s">
        <v>1650</v>
      </c>
      <c r="D468" s="14">
        <v>10</v>
      </c>
      <c r="E468" s="14">
        <v>20</v>
      </c>
    </row>
    <row r="469" spans="1:5" s="5" customFormat="1">
      <c r="A469" s="15">
        <v>533170</v>
      </c>
      <c r="B469" s="3" t="s">
        <v>1651</v>
      </c>
      <c r="C469" s="3" t="s">
        <v>1652</v>
      </c>
      <c r="D469" s="14">
        <v>10</v>
      </c>
      <c r="E469" s="14">
        <v>20</v>
      </c>
    </row>
    <row r="470" spans="1:5" s="5" customFormat="1">
      <c r="A470" s="15">
        <v>543249</v>
      </c>
      <c r="B470" s="3" t="s">
        <v>1653</v>
      </c>
      <c r="C470" s="3" t="s">
        <v>1654</v>
      </c>
      <c r="D470" s="14">
        <v>10</v>
      </c>
      <c r="E470" s="14">
        <v>20</v>
      </c>
    </row>
    <row r="471" spans="1:5" s="5" customFormat="1">
      <c r="A471" s="15">
        <v>533982</v>
      </c>
      <c r="B471" s="3" t="s">
        <v>1655</v>
      </c>
      <c r="C471" s="3" t="s">
        <v>1656</v>
      </c>
      <c r="D471" s="14">
        <v>10</v>
      </c>
      <c r="E471" s="14">
        <v>20</v>
      </c>
    </row>
    <row r="472" spans="1:5" s="5" customFormat="1">
      <c r="A472" s="15">
        <v>540210</v>
      </c>
      <c r="B472" s="3" t="s">
        <v>446</v>
      </c>
      <c r="C472" s="3" t="s">
        <v>447</v>
      </c>
      <c r="D472" s="14">
        <v>10</v>
      </c>
      <c r="E472" s="14">
        <v>20</v>
      </c>
    </row>
    <row r="473" spans="1:5" s="5" customFormat="1">
      <c r="A473" s="15">
        <v>511559</v>
      </c>
      <c r="B473" s="3" t="s">
        <v>323</v>
      </c>
      <c r="C473" s="3" t="s">
        <v>324</v>
      </c>
      <c r="D473" s="14">
        <v>10</v>
      </c>
      <c r="E473" s="14">
        <v>20</v>
      </c>
    </row>
    <row r="474" spans="1:5" s="5" customFormat="1">
      <c r="A474" s="15">
        <v>500414</v>
      </c>
      <c r="B474" s="3" t="s">
        <v>585</v>
      </c>
      <c r="C474" s="3" t="s">
        <v>586</v>
      </c>
      <c r="D474" s="14">
        <v>10</v>
      </c>
      <c r="E474" s="14">
        <v>20</v>
      </c>
    </row>
    <row r="475" spans="1:5" s="5" customFormat="1">
      <c r="A475" s="15">
        <v>500422</v>
      </c>
      <c r="B475" s="3" t="s">
        <v>1657</v>
      </c>
      <c r="C475" s="3" t="s">
        <v>1658</v>
      </c>
      <c r="D475" s="14">
        <v>10</v>
      </c>
      <c r="E475" s="14">
        <v>20</v>
      </c>
    </row>
    <row r="476" spans="1:5" s="5" customFormat="1">
      <c r="A476" s="15">
        <v>517562</v>
      </c>
      <c r="B476" s="3" t="s">
        <v>63</v>
      </c>
      <c r="C476" s="3" t="s">
        <v>64</v>
      </c>
      <c r="D476" s="14">
        <v>10</v>
      </c>
      <c r="E476" s="14">
        <v>20</v>
      </c>
    </row>
    <row r="477" spans="1:5" s="5" customFormat="1">
      <c r="A477" s="15">
        <v>538579</v>
      </c>
      <c r="B477" s="3" t="s">
        <v>1659</v>
      </c>
      <c r="C477" s="3" t="s">
        <v>1660</v>
      </c>
      <c r="D477" s="14">
        <v>10</v>
      </c>
      <c r="E477" s="14">
        <v>20</v>
      </c>
    </row>
    <row r="478" spans="1:5" s="5" customFormat="1">
      <c r="A478" s="15">
        <v>532513</v>
      </c>
      <c r="B478" s="3" t="s">
        <v>934</v>
      </c>
      <c r="C478" s="3" t="s">
        <v>935</v>
      </c>
      <c r="D478" s="14">
        <v>10</v>
      </c>
      <c r="E478" s="14">
        <v>20</v>
      </c>
    </row>
    <row r="479" spans="1:5" s="5" customFormat="1">
      <c r="A479" s="15">
        <v>526945</v>
      </c>
      <c r="B479" s="3" t="s">
        <v>359</v>
      </c>
      <c r="C479" s="3" t="s">
        <v>360</v>
      </c>
      <c r="D479" s="14">
        <v>10</v>
      </c>
      <c r="E479" s="14">
        <v>20</v>
      </c>
    </row>
    <row r="480" spans="1:5" s="5" customFormat="1">
      <c r="A480" s="15">
        <v>530579</v>
      </c>
      <c r="B480" s="3" t="s">
        <v>817</v>
      </c>
      <c r="C480" s="3" t="s">
        <v>818</v>
      </c>
      <c r="D480" s="14">
        <v>10</v>
      </c>
      <c r="E480" s="14">
        <v>20</v>
      </c>
    </row>
    <row r="481" spans="1:5" s="5" customFormat="1">
      <c r="A481" s="15">
        <v>539518</v>
      </c>
      <c r="B481" s="3" t="s">
        <v>1661</v>
      </c>
      <c r="C481" s="3" t="s">
        <v>1662</v>
      </c>
      <c r="D481" s="14">
        <v>10</v>
      </c>
      <c r="E481" s="14">
        <v>20</v>
      </c>
    </row>
    <row r="482" spans="1:5" s="5" customFormat="1">
      <c r="A482" s="15">
        <v>530363</v>
      </c>
      <c r="B482" s="3" t="s">
        <v>813</v>
      </c>
      <c r="C482" s="3" t="s">
        <v>814</v>
      </c>
      <c r="D482" s="14">
        <v>10</v>
      </c>
      <c r="E482" s="14">
        <v>20</v>
      </c>
    </row>
    <row r="483" spans="1:5" s="5" customFormat="1">
      <c r="A483" s="15">
        <v>511742</v>
      </c>
      <c r="B483" s="3" t="s">
        <v>1663</v>
      </c>
      <c r="C483" s="3" t="s">
        <v>1664</v>
      </c>
      <c r="D483" s="14">
        <v>10</v>
      </c>
      <c r="E483" s="14">
        <v>20</v>
      </c>
    </row>
    <row r="484" spans="1:5" s="5" customFormat="1">
      <c r="A484" s="15">
        <v>533056</v>
      </c>
      <c r="B484" s="3" t="s">
        <v>403</v>
      </c>
      <c r="C484" s="3" t="s">
        <v>404</v>
      </c>
      <c r="D484" s="14">
        <v>10</v>
      </c>
      <c r="E484" s="14">
        <v>20</v>
      </c>
    </row>
    <row r="485" spans="1:5" s="5" customFormat="1">
      <c r="A485" s="15">
        <v>543298</v>
      </c>
      <c r="B485" s="3" t="s">
        <v>1240</v>
      </c>
      <c r="C485" s="3" t="s">
        <v>1241</v>
      </c>
      <c r="D485" s="14">
        <v>10</v>
      </c>
      <c r="E485" s="14">
        <v>20</v>
      </c>
    </row>
    <row r="486" spans="1:5" s="5" customFormat="1">
      <c r="A486" s="15">
        <v>524129</v>
      </c>
      <c r="B486" s="3" t="s">
        <v>516</v>
      </c>
      <c r="C486" s="3" t="s">
        <v>517</v>
      </c>
      <c r="D486" s="14">
        <v>10</v>
      </c>
      <c r="E486" s="14">
        <v>20</v>
      </c>
    </row>
    <row r="487" spans="1:5" s="5" customFormat="1">
      <c r="A487" s="15">
        <v>542046</v>
      </c>
      <c r="B487" s="3" t="s">
        <v>246</v>
      </c>
      <c r="C487" s="3" t="s">
        <v>247</v>
      </c>
      <c r="D487" s="14">
        <v>10</v>
      </c>
      <c r="E487" s="14">
        <v>20</v>
      </c>
    </row>
    <row r="488" spans="1:5" s="5" customFormat="1">
      <c r="A488" s="15">
        <v>534618</v>
      </c>
      <c r="B488" s="3" t="s">
        <v>1002</v>
      </c>
      <c r="C488" s="3" t="s">
        <v>1003</v>
      </c>
      <c r="D488" s="14">
        <v>10</v>
      </c>
      <c r="E488" s="14">
        <v>20</v>
      </c>
    </row>
    <row r="489" spans="1:5" s="5" customFormat="1">
      <c r="A489" s="15">
        <v>523011</v>
      </c>
      <c r="B489" s="3" t="s">
        <v>77</v>
      </c>
      <c r="C489" s="3" t="s">
        <v>78</v>
      </c>
      <c r="D489" s="14">
        <v>10</v>
      </c>
      <c r="E489" s="14">
        <v>20</v>
      </c>
    </row>
    <row r="490" spans="1:5" s="5" customFormat="1">
      <c r="A490" s="15">
        <v>501391</v>
      </c>
      <c r="B490" s="3" t="s">
        <v>591</v>
      </c>
      <c r="C490" s="3" t="s">
        <v>592</v>
      </c>
      <c r="D490" s="14">
        <v>10</v>
      </c>
      <c r="E490" s="14">
        <v>20</v>
      </c>
    </row>
    <row r="491" spans="1:5" s="5" customFormat="1">
      <c r="A491" s="15">
        <v>542367</v>
      </c>
      <c r="B491" s="3" t="s">
        <v>1665</v>
      </c>
      <c r="C491" s="3" t="s">
        <v>1666</v>
      </c>
      <c r="D491" s="14">
        <v>10</v>
      </c>
      <c r="E491" s="14">
        <v>20</v>
      </c>
    </row>
    <row r="492" spans="1:5">
      <c r="A492" s="15">
        <v>538521</v>
      </c>
      <c r="B492" s="3" t="s">
        <v>1667</v>
      </c>
      <c r="C492" s="3" t="s">
        <v>1668</v>
      </c>
      <c r="D492" s="14">
        <v>10</v>
      </c>
      <c r="E492" s="14">
        <v>20</v>
      </c>
    </row>
    <row r="493" spans="1:5">
      <c r="A493" s="15">
        <v>533520</v>
      </c>
      <c r="B493" s="3" t="s">
        <v>997</v>
      </c>
      <c r="C493" s="3" t="s">
        <v>1669</v>
      </c>
      <c r="D493" s="14">
        <v>10</v>
      </c>
      <c r="E493" s="14">
        <v>20</v>
      </c>
    </row>
    <row r="494" spans="1:5">
      <c r="A494" s="15">
        <v>514266</v>
      </c>
      <c r="B494" s="3" t="s">
        <v>1670</v>
      </c>
      <c r="C494" s="3" t="s">
        <v>1671</v>
      </c>
      <c r="D494" s="14">
        <v>10</v>
      </c>
      <c r="E494" s="14">
        <v>20</v>
      </c>
    </row>
    <row r="495" spans="1:5">
      <c r="A495" s="15">
        <v>534742</v>
      </c>
      <c r="B495" s="3" t="s">
        <v>1672</v>
      </c>
      <c r="C495" s="3" t="s">
        <v>1673</v>
      </c>
      <c r="D495" s="14">
        <v>10</v>
      </c>
      <c r="E495" s="14">
        <v>20</v>
      </c>
    </row>
    <row r="496" spans="1:5">
      <c r="A496" s="15">
        <v>500780</v>
      </c>
      <c r="B496" s="3" t="s">
        <v>1674</v>
      </c>
      <c r="C496" s="3" t="s">
        <v>1675</v>
      </c>
      <c r="D496" s="14">
        <v>10</v>
      </c>
      <c r="E496" s="14">
        <v>20</v>
      </c>
    </row>
    <row r="497" spans="1:5">
      <c r="A497" s="15">
        <v>543435</v>
      </c>
      <c r="B497" s="3" t="s">
        <v>1676</v>
      </c>
      <c r="C497" s="3" t="s">
        <v>1677</v>
      </c>
      <c r="D497" s="14">
        <v>20</v>
      </c>
      <c r="E497" s="14">
        <v>10</v>
      </c>
    </row>
    <row r="498" spans="1:5">
      <c r="A498" s="15">
        <v>542812</v>
      </c>
      <c r="B498" s="3" t="s">
        <v>2115</v>
      </c>
      <c r="C498" s="3" t="s">
        <v>2116</v>
      </c>
      <c r="D498" s="14">
        <v>20</v>
      </c>
      <c r="E498" s="14">
        <v>10</v>
      </c>
    </row>
  </sheetData>
  <mergeCells count="4">
    <mergeCell ref="D1:E1"/>
    <mergeCell ref="A1:A2"/>
    <mergeCell ref="B1:B2"/>
    <mergeCell ref="C1:C2"/>
  </mergeCells>
  <conditionalFormatting sqref="A1">
    <cfRule type="duplicateValues" dxfId="4" priority="84"/>
  </conditionalFormatting>
  <conditionalFormatting sqref="A3:A497">
    <cfRule type="duplicateValues" dxfId="3" priority="113"/>
    <cfRule type="duplicateValues" dxfId="2" priority="114"/>
  </conditionalFormatting>
  <conditionalFormatting sqref="A498">
    <cfRule type="duplicateValues" dxfId="1" priority="1"/>
    <cfRule type="duplicateValues" dxfId="0" priority="2"/>
  </conditionalFormatting>
  <pageMargins left="0.39370078740157483" right="0.19685039370078741" top="0.39370078740157483" bottom="0.19685039370078741" header="0.19685039370078741" footer="0.19685039370078741"/>
  <pageSetup scale="90" orientation="portrait" r:id="rId1"/>
  <headerFooter alignWithMargins="0">
    <oddFooter>&amp;C&amp;"Arial"&amp;8&amp;K8585FF BSE - INTERNAL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Klassify>
  <SNO>1</SNO>
  <KDate>2018-02-06 17:26:21</KDate>
  <Classification>Confidential</Classification>
  <HostName>BSEF24WD0111</HostName>
  <Domain_User>BSELTD/sana.shaikh</Domain_User>
  <IPAdd>10.228.15.111</IPAdd>
  <FilePath>C:\Users\sana.shaikh\Desktop\PB BI MONTHLY\Sana\Price\FINAL DAY\FINAL DAY ANNX\Annexure to Notice.xlsx</FilePath>
  <KID>D8CB8A0C8EFB636535347811145349</KID>
</Klassify>
</file>

<file path=customXml/item2.xml><?xml version="1.0" encoding="utf-8"?>
<Klassify>
  <SNO>2</SNO>
  <KDate>2019-04-04 14:55:58</KDate>
  <Classification>BSE - INTERNAL</Classification>
  <HostName>BSEF24ED082</HostName>
  <Domain_User>BSELTD/manoj.suthar</Domain_User>
  <IPAdd>10.228.15.82</IPAdd>
  <FilePath>C:\Users\manoj.suthar\Downloads\Annexure to Notice.xls</FilePath>
  <KID>D8CB8A0C8EFB636535347811145349</KID>
  <UniqueName/>
  <Suggested/>
  <Justification/>
</Klassify>
</file>

<file path=customXml/itemProps1.xml><?xml version="1.0" encoding="utf-8"?>
<ds:datastoreItem xmlns:ds="http://schemas.openxmlformats.org/officeDocument/2006/customXml" ds:itemID="{CBFE819B-3150-4A0C-A37D-57DEB472CEF4}">
  <ds:schemaRefs/>
</ds:datastoreItem>
</file>

<file path=customXml/itemProps2.xml><?xml version="1.0" encoding="utf-8"?>
<ds:datastoreItem xmlns:ds="http://schemas.openxmlformats.org/officeDocument/2006/customXml" ds:itemID="{D96267B2-3CCC-4300-8BB3-459444248269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2%</vt:lpstr>
      <vt:lpstr>5%</vt:lpstr>
      <vt:lpstr>10%</vt:lpstr>
      <vt:lpstr>Changes</vt:lpstr>
      <vt:lpstr>Database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Jaimini Patel</dc:creator>
  <cp:lastModifiedBy>STEEL</cp:lastModifiedBy>
  <cp:lastPrinted>2020-02-06T10:14:37Z</cp:lastPrinted>
  <dcterms:created xsi:type="dcterms:W3CDTF">2014-08-01T03:01:23Z</dcterms:created>
  <dcterms:modified xsi:type="dcterms:W3CDTF">2022-02-07T06:41:30Z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BSE - INTERNAL</vt:lpwstr>
  </property>
  <property fmtid="{D5CDD505-2E9C-101B-9397-08002B2CF9AE}" pid="3" name="Rules">
    <vt:lpwstr/>
  </property>
  <property fmtid="{D5CDD505-2E9C-101B-9397-08002B2CF9AE}" pid="4" name="KID">
    <vt:lpwstr>D8CB8A0C8EFB636535347811145349</vt:lpwstr>
  </property>
</Properties>
</file>